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230" tabRatio="726"/>
  </bookViews>
  <sheets>
    <sheet name="表紙" sheetId="7" r:id="rId1"/>
    <sheet name="測量フロー" sheetId="19" r:id="rId2"/>
    <sheet name="表紙①" sheetId="5" r:id="rId3"/>
    <sheet name="測量①" sheetId="1" r:id="rId4"/>
    <sheet name="測量①（追加項目記入表）" sheetId="9" r:id="rId5"/>
    <sheet name="表紙②" sheetId="6" r:id="rId6"/>
    <sheet name="測量②" sheetId="2" r:id="rId7"/>
    <sheet name="測量②（追加項目記入表）" sheetId="10" r:id="rId8"/>
  </sheets>
  <externalReferences>
    <externalReference r:id="rId9"/>
    <externalReference r:id="rId10"/>
  </externalReferences>
  <definedNames>
    <definedName name="_xlnm._FilterDatabase" localSheetId="3" hidden="1">測量①!$B$6:$J$47</definedName>
    <definedName name="_xlnm._FilterDatabase" localSheetId="4" hidden="1">'測量①（追加項目記入表）'!$B$6:$J$50</definedName>
    <definedName name="_xlnm._FilterDatabase" localSheetId="6" hidden="1">測量②!$B$6:$J$39</definedName>
    <definedName name="_xlnm._FilterDatabase" localSheetId="7" hidden="1">'測量②（追加項目記入表）'!$B$6:$J$51</definedName>
    <definedName name="_xlnm.Print_Area" localSheetId="3">測量①!$B$1:$J$38</definedName>
    <definedName name="_xlnm.Print_Area" localSheetId="4">'測量①（追加項目記入表）'!$B$1:$J$50</definedName>
    <definedName name="_xlnm.Print_Area" localSheetId="6">測量②!$B$1:$J$186</definedName>
    <definedName name="_xlnm.Print_Area" localSheetId="7">'測量②（追加項目記入表）'!$B$1:$J$51</definedName>
    <definedName name="_xlnm.Print_Area" localSheetId="1">測量フロー!$A$1:$BG$96</definedName>
    <definedName name="_xlnm.Print_Area" localSheetId="0">表紙!$A$1:$N$36</definedName>
    <definedName name="_xlnm.Print_Area" localSheetId="2">表紙①!$A$1:$N$34</definedName>
    <definedName name="_xlnm.Print_Area" localSheetId="5">表紙②!$A$1:$N$34</definedName>
    <definedName name="_xlnm.Print_Titles" localSheetId="3">測量①!$1:$6</definedName>
    <definedName name="_xlnm.Print_Titles" localSheetId="4">'測量①（追加項目記入表）'!$1:$6</definedName>
    <definedName name="_xlnm.Print_Titles" localSheetId="6">測量②!$1:$6</definedName>
    <definedName name="_xlnm.Print_Titles" localSheetId="7">'測量②（追加項目記入表）'!$1:$6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45621"/>
</workbook>
</file>

<file path=xl/sharedStrings.xml><?xml version="1.0" encoding="utf-8"?>
<sst xmlns="http://schemas.openxmlformats.org/spreadsheetml/2006/main" count="538" uniqueCount="322">
  <si>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</si>
  <si>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</si>
  <si>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</si>
  <si>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</si>
  <si>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</si>
  <si>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</si>
  <si>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</si>
  <si>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</si>
  <si>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</si>
  <si>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</si>
  <si>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</si>
  <si>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　照　査　②　）</t>
    <phoneticPr fontId="1"/>
  </si>
  <si>
    <t>1)</t>
    <phoneticPr fontId="2"/>
  </si>
  <si>
    <t>2)</t>
  </si>
  <si>
    <t>3)</t>
  </si>
  <si>
    <t>2)</t>
    <phoneticPr fontId="2"/>
  </si>
  <si>
    <t>貸与資料の確認</t>
    <phoneticPr fontId="2"/>
  </si>
  <si>
    <t>現地踏査</t>
    <phoneticPr fontId="2"/>
  </si>
  <si>
    <t>発注者</t>
    <rPh sb="0" eb="3">
      <t>ハッチュウシャ</t>
    </rPh>
    <phoneticPr fontId="2"/>
  </si>
  <si>
    <t>受注者</t>
    <rPh sb="0" eb="3">
      <t>ジュチュウシャ</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</si>
  <si>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</si>
  <si>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</si>
  <si>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</si>
  <si>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</si>
  <si>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</si>
  <si>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照査②</t>
    <rPh sb="0" eb="2">
      <t>ショウサ</t>
    </rPh>
    <phoneticPr fontId="2"/>
  </si>
  <si>
    <t>成果品の照査</t>
    <rPh sb="0" eb="2">
      <t>セイカ</t>
    </rPh>
    <rPh sb="2" eb="3">
      <t>ヒン</t>
    </rPh>
    <rPh sb="4" eb="6">
      <t>ショウサ</t>
    </rPh>
    <phoneticPr fontId="2"/>
  </si>
  <si>
    <t>照査報告書</t>
    <rPh sb="0" eb="2">
      <t>ショウサ</t>
    </rPh>
    <rPh sb="2" eb="5">
      <t>ホウコクショ</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</si>
  <si>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</si>
  <si>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</si>
  <si>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</si>
  <si>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</si>
  <si>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</si>
  <si>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</si>
  <si>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</si>
  <si>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</si>
  <si>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</si>
  <si>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</si>
  <si>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</si>
  <si>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</si>
  <si>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</si>
  <si>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</si>
  <si>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</si>
  <si>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</si>
  <si>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</si>
  <si>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</si>
  <si>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</si>
  <si>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照査報告書作成</t>
    <rPh sb="0" eb="2">
      <t>ショウサ</t>
    </rPh>
    <rPh sb="2" eb="5">
      <t>ホウコクショ</t>
    </rPh>
    <rPh sb="5" eb="7">
      <t>サクセイ</t>
    </rPh>
    <phoneticPr fontId="2"/>
  </si>
  <si>
    <t>成果品提出・検査</t>
    <rPh sb="0" eb="2">
      <t>セイカ</t>
    </rPh>
    <rPh sb="2" eb="3">
      <t>ヒン</t>
    </rPh>
    <rPh sb="3" eb="5">
      <t>テイシュツ</t>
    </rPh>
    <rPh sb="6" eb="8">
      <t>ケンサ</t>
    </rPh>
    <phoneticPr fontId="2"/>
  </si>
  <si>
    <t>注　記</t>
    <rPh sb="0" eb="1">
      <t>チュウ</t>
    </rPh>
    <rPh sb="2" eb="3">
      <t>キ</t>
    </rPh>
    <phoneticPr fontId="2"/>
  </si>
  <si>
    <t>調査計画</t>
    <rPh sb="0" eb="2">
      <t>チョウサ</t>
    </rPh>
    <rPh sb="2" eb="4">
      <t>ケイカク</t>
    </rPh>
    <rPh sb="3" eb="4">
      <t>セッケイ</t>
    </rPh>
    <phoneticPr fontId="2"/>
  </si>
  <si>
    <t>調査</t>
    <rPh sb="0" eb="2">
      <t>チョウサ</t>
    </rPh>
    <phoneticPr fontId="2"/>
  </si>
  <si>
    <t>とりまとめ</t>
    <phoneticPr fontId="2"/>
  </si>
  <si>
    <t>報告②（成果品の照査）</t>
    <rPh sb="0" eb="2">
      <t>ホウコク</t>
    </rPh>
    <rPh sb="4" eb="6">
      <t>セイカ</t>
    </rPh>
    <rPh sb="6" eb="7">
      <t>ヒン</t>
    </rPh>
    <rPh sb="8" eb="10">
      <t>ショウサ</t>
    </rPh>
    <phoneticPr fontId="2"/>
  </si>
  <si>
    <t>　 提出時に打ち合わせにより設定する。</t>
    <rPh sb="2" eb="4">
      <t>テイシュツ</t>
    </rPh>
    <rPh sb="4" eb="5">
      <t>ジ</t>
    </rPh>
    <rPh sb="6" eb="7">
      <t>ウ</t>
    </rPh>
    <rPh sb="8" eb="9">
      <t>ア</t>
    </rPh>
    <rPh sb="14" eb="16">
      <t>セッテイ</t>
    </rPh>
    <phoneticPr fontId="2"/>
  </si>
  <si>
    <t>付近の環境状況を把握したか。</t>
    <phoneticPr fontId="1"/>
  </si>
  <si>
    <t>協議関連資料</t>
    <rPh sb="0" eb="2">
      <t>キョウギ</t>
    </rPh>
    <rPh sb="2" eb="4">
      <t>カンレン</t>
    </rPh>
    <rPh sb="4" eb="6">
      <t>シリョウ</t>
    </rPh>
    <phoneticPr fontId="2"/>
  </si>
  <si>
    <t>安全対策</t>
    <rPh sb="0" eb="2">
      <t>アンゼン</t>
    </rPh>
    <rPh sb="2" eb="4">
      <t>タイサク</t>
    </rPh>
    <phoneticPr fontId="1"/>
  </si>
  <si>
    <t>安全対策は考慮したか。</t>
    <rPh sb="0" eb="2">
      <t>アンゼン</t>
    </rPh>
    <rPh sb="2" eb="4">
      <t>タイサク</t>
    </rPh>
    <rPh sb="5" eb="7">
      <t>コウリョ</t>
    </rPh>
    <phoneticPr fontId="1"/>
  </si>
  <si>
    <t>成 果 品 の 照 査 項 目 一 覧 表</t>
    <rPh sb="0" eb="1">
      <t>シゲル</t>
    </rPh>
    <rPh sb="2" eb="3">
      <t>ハテ</t>
    </rPh>
    <rPh sb="4" eb="5">
      <t>ヒン</t>
    </rPh>
    <phoneticPr fontId="1"/>
  </si>
  <si>
    <t>成果品の照査項目一覧表（様式－２）</t>
    <rPh sb="0" eb="2">
      <t>セイカ</t>
    </rPh>
    <rPh sb="2" eb="3">
      <t>ヒン</t>
    </rPh>
    <rPh sb="4" eb="6">
      <t>ショウサ</t>
    </rPh>
    <rPh sb="6" eb="8">
      <t>コウモク</t>
    </rPh>
    <rPh sb="8" eb="10">
      <t>イチラン</t>
    </rPh>
    <rPh sb="10" eb="11">
      <t>ヒョウ</t>
    </rPh>
    <rPh sb="12" eb="14">
      <t>ヨウシキ</t>
    </rPh>
    <phoneticPr fontId="1"/>
  </si>
  <si>
    <t xml:space="preserve">
</t>
    <phoneticPr fontId="1"/>
  </si>
  <si>
    <t>測 量 業 務 照 査 要 領</t>
    <rPh sb="0" eb="1">
      <t>ハカリ</t>
    </rPh>
    <rPh sb="2" eb="3">
      <t>リョウ</t>
    </rPh>
    <rPh sb="4" eb="5">
      <t>ギョウ</t>
    </rPh>
    <rPh sb="6" eb="7">
      <t>ツトム</t>
    </rPh>
    <rPh sb="8" eb="9">
      <t>アキラ</t>
    </rPh>
    <phoneticPr fontId="1"/>
  </si>
  <si>
    <t>測量業務照査フローチャート</t>
    <rPh sb="0" eb="2">
      <t>ソクリョウ</t>
    </rPh>
    <rPh sb="2" eb="4">
      <t>ギョウム</t>
    </rPh>
    <rPh sb="4" eb="6">
      <t>ショウサ</t>
    </rPh>
    <phoneticPr fontId="2"/>
  </si>
  <si>
    <t>管理技術者</t>
    <rPh sb="0" eb="2">
      <t>カンリ</t>
    </rPh>
    <rPh sb="2" eb="4">
      <t>ギジュツ</t>
    </rPh>
    <rPh sb="4" eb="5">
      <t>シャ</t>
    </rPh>
    <phoneticPr fontId="2"/>
  </si>
  <si>
    <t>全体計画、暫定計画は明確になっているか。</t>
    <phoneticPr fontId="1"/>
  </si>
  <si>
    <t>作業項目で目的が達せられるか。</t>
    <rPh sb="0" eb="2">
      <t>サギョウ</t>
    </rPh>
    <rPh sb="2" eb="4">
      <t>コウモク</t>
    </rPh>
    <rPh sb="5" eb="7">
      <t>モクテキ</t>
    </rPh>
    <rPh sb="8" eb="9">
      <t>タッ</t>
    </rPh>
    <phoneticPr fontId="1"/>
  </si>
  <si>
    <t>4)</t>
    <phoneticPr fontId="1"/>
  </si>
  <si>
    <t>支障物件の状況を把握したか。(立木、地下埋設物を含む)</t>
    <rPh sb="15" eb="17">
      <t>タチキ</t>
    </rPh>
    <phoneticPr fontId="1"/>
  </si>
  <si>
    <t>作業時の留意事項を把握したか。</t>
    <rPh sb="0" eb="2">
      <t>サギョウ</t>
    </rPh>
    <rPh sb="2" eb="3">
      <t>ジ</t>
    </rPh>
    <phoneticPr fontId="1"/>
  </si>
  <si>
    <t>緊急時を含む連絡体制が整備されているか。</t>
  </si>
  <si>
    <t>身分証明書の発行が必要か。</t>
  </si>
  <si>
    <t>作業に必要な区域の関係者の了解を得たか。</t>
    <phoneticPr fontId="1"/>
  </si>
  <si>
    <t>関連機関及び地元地権者との調整は確認したか。</t>
    <phoneticPr fontId="1"/>
  </si>
  <si>
    <t>国土地理院との手続きを確認したか。</t>
  </si>
  <si>
    <t>関係機関との調整</t>
    <rPh sb="0" eb="2">
      <t>カンケイ</t>
    </rPh>
    <rPh sb="2" eb="4">
      <t>キカン</t>
    </rPh>
    <rPh sb="6" eb="8">
      <t>チョウセイ</t>
    </rPh>
    <phoneticPr fontId="1"/>
  </si>
  <si>
    <t>用地測量</t>
    <rPh sb="0" eb="2">
      <t>ヨウチ</t>
    </rPh>
    <rPh sb="2" eb="4">
      <t>ソクリョウ</t>
    </rPh>
    <phoneticPr fontId="2"/>
  </si>
  <si>
    <t>測量範囲を確認したか。</t>
    <rPh sb="0" eb="2">
      <t>ソクリョウ</t>
    </rPh>
    <rPh sb="2" eb="4">
      <t>ハンイ</t>
    </rPh>
    <rPh sb="5" eb="7">
      <t>カクニン</t>
    </rPh>
    <phoneticPr fontId="1"/>
  </si>
  <si>
    <t>残地についての取扱を確認したか。</t>
  </si>
  <si>
    <t>地目評価の取扱を確認したか。（現況地目と登記簿地目）</t>
    <phoneticPr fontId="1"/>
  </si>
  <si>
    <t>測量の基準は世界測地系による表示となっているか。</t>
  </si>
  <si>
    <t>既知点として使用した基準点の精度確認を行っているか。</t>
  </si>
  <si>
    <t>作業規程及び仕様書又は協議書に基づいているか。</t>
  </si>
  <si>
    <t>目的の精度が確保できる測量機器を使用しているか。</t>
  </si>
  <si>
    <t>基準点の網図、及び路線図を添付しているか。</t>
  </si>
  <si>
    <t>観測手簿関係に記入すべき事項の漏れはないか。</t>
  </si>
  <si>
    <t>計算簿及び電算入力等の記入事項の漏れはないか。</t>
  </si>
  <si>
    <t>測量標の設置は適切に行われているか。</t>
  </si>
  <si>
    <t>新点について、点の記を作成しているか。</t>
  </si>
  <si>
    <t>精度管理表はあるか。</t>
  </si>
  <si>
    <t>点検測量を実施しているか。</t>
  </si>
  <si>
    <t>問題点についての記録はあるか。</t>
  </si>
  <si>
    <t>新点の写真はあるか。</t>
  </si>
  <si>
    <t>観測に使用する機器の検査済証の写しは報告書に添付されているか。</t>
  </si>
  <si>
    <t>工事影響範囲以外で確認できる基準点が配置されているか。</t>
  </si>
  <si>
    <t>富山県電子納品運用ガイドライン（案）（土木調査設計業務編）に則った電子納品となっているか。</t>
  </si>
  <si>
    <t>1)</t>
    <phoneticPr fontId="1"/>
  </si>
  <si>
    <t>地形測量</t>
    <rPh sb="0" eb="2">
      <t>チケイ</t>
    </rPh>
    <rPh sb="2" eb="4">
      <t>ソクリョウ</t>
    </rPh>
    <phoneticPr fontId="1"/>
  </si>
  <si>
    <t>　平板測量</t>
    <rPh sb="1" eb="3">
      <t>ヘイバン</t>
    </rPh>
    <rPh sb="3" eb="5">
      <t>ソクリョウ</t>
    </rPh>
    <phoneticPr fontId="1"/>
  </si>
  <si>
    <t>基準点測量</t>
    <rPh sb="0" eb="3">
      <t>キジュンテン</t>
    </rPh>
    <rPh sb="3" eb="5">
      <t>ソクリョウ</t>
    </rPh>
    <phoneticPr fontId="1"/>
  </si>
  <si>
    <t>基準点の配点は適切になっているか。</t>
  </si>
  <si>
    <t>基準点の配置は均等になっているか。</t>
  </si>
  <si>
    <t>隣接図面との接合（方位、方向等）はよいか。</t>
  </si>
  <si>
    <t>縮尺に対する注記及び地形の表現はよいか。</t>
  </si>
  <si>
    <t>標高点の選定位置は適切か。</t>
  </si>
  <si>
    <t>高さの基準（ＢＭ）位置・標高点を図示してあるか。</t>
  </si>
  <si>
    <t>境界杭、工作物又は埋設物等の表示はよいか。</t>
  </si>
  <si>
    <t>成果品の形式について特記仕様書や協議書、調査職員の指示に適合しているか。</t>
  </si>
  <si>
    <t>河川又は水路の水の流れ方向を表示しているか。</t>
  </si>
  <si>
    <t>座標・方位・縮尺の表示はあるか。</t>
  </si>
  <si>
    <t>タイトル、線形要素は表示してあるか。</t>
  </si>
  <si>
    <t>標定点は適切に設置されているか。</t>
  </si>
  <si>
    <t>標定点の精度は、作成する図面の縮尺に応じて確保されているか。</t>
  </si>
  <si>
    <t>対空標識は規格に適合したものが適切に設置されているか。</t>
  </si>
  <si>
    <t>撮影作業完了後の対空標識の撤去は行われているか。</t>
  </si>
  <si>
    <t>空中写真に対空標識が確認できるか。</t>
  </si>
  <si>
    <t>空中写真の撮影縮尺と図化縮尺の対応は適切か。</t>
  </si>
  <si>
    <t>空中写真の重複度は確保されているか。</t>
  </si>
  <si>
    <t>現地調査は行っているか。</t>
  </si>
  <si>
    <t>空中三角測量は解析法により行われているか。</t>
  </si>
  <si>
    <t>航空カメラの歪曲収差は補正されているか。</t>
  </si>
  <si>
    <t>ハレーション、ぼけ、ぶれがないか。</t>
  </si>
  <si>
    <t>図化縮尺は完成原図と同一となっているか。</t>
  </si>
  <si>
    <t>細部図化の描画漏れはないか。</t>
  </si>
  <si>
    <t>図化素図の点検は１モデルの図化終了毎に行われているか。</t>
  </si>
  <si>
    <t>　空中写真測量</t>
    <rPh sb="1" eb="3">
      <t>クウチュウ</t>
    </rPh>
    <rPh sb="3" eb="5">
      <t>シャシン</t>
    </rPh>
    <rPh sb="5" eb="7">
      <t>ソクリョウ</t>
    </rPh>
    <phoneticPr fontId="1"/>
  </si>
  <si>
    <t>　　撮影</t>
    <rPh sb="2" eb="4">
      <t>サツエイ</t>
    </rPh>
    <phoneticPr fontId="1"/>
  </si>
  <si>
    <t>　　図化</t>
    <rPh sb="2" eb="4">
      <t>ズカ</t>
    </rPh>
    <phoneticPr fontId="1"/>
  </si>
  <si>
    <t>路線測量</t>
    <rPh sb="0" eb="2">
      <t>ロセン</t>
    </rPh>
    <rPh sb="2" eb="4">
      <t>ソクリョウ</t>
    </rPh>
    <phoneticPr fontId="1"/>
  </si>
  <si>
    <t>中心線計算書（要素計算書・主要点・中間点計算書）はあるか。</t>
  </si>
  <si>
    <t>中心線打設計算書はあるか。</t>
  </si>
  <si>
    <t>中心線の座標関係の書類は添付してあるか。</t>
  </si>
  <si>
    <t>中心線打設についての計算と書類はよいか。</t>
  </si>
  <si>
    <t>中心線は、条件点（コントロールポイント）及び設計条件を満たした内容となっているか。</t>
  </si>
  <si>
    <t>使用した基準点の適用はよいか。</t>
  </si>
  <si>
    <t>縦断図において主要構造物の形状及び高さの表示はよいか。</t>
  </si>
  <si>
    <t>縦・横断図作成において縦・横の縮尺は協議どおりであるか。</t>
  </si>
  <si>
    <t>縦・横断図作成において、サイズ及びまとめ方は協議どおりであるか。</t>
  </si>
  <si>
    <t>縦断図に曲線要素は記入しているか。</t>
  </si>
  <si>
    <t>縦・横断図に暗渠・水路等の脱落はないか。</t>
  </si>
  <si>
    <t>縦・横断図と平面図のチェックは行っているか。</t>
  </si>
  <si>
    <t>起終点及び隣接工区との関連はとれているか。</t>
  </si>
  <si>
    <t>条件点（コントロールポイント）の確認を行っているか。</t>
  </si>
  <si>
    <t>測点間に大きな断面変化はなかったか。</t>
  </si>
  <si>
    <t>前項による処置はどうか。</t>
  </si>
  <si>
    <t>線形条件は確認したか。</t>
  </si>
  <si>
    <t>縦断測量の測点間隔は確認したか。</t>
  </si>
  <si>
    <t>横断測量の測量幅は確認したか。</t>
  </si>
  <si>
    <t>余裕幅については協議確認されているか。</t>
  </si>
  <si>
    <t>幅杭表・幅杭計算書は作成してあるか。</t>
  </si>
  <si>
    <t>幅杭表又は座標による位置付けがされているか。</t>
  </si>
  <si>
    <t>使用した基準点計算書は添付してあるか。</t>
  </si>
  <si>
    <t>打設杭サイズは仕様書又は協議どおりであるか。</t>
  </si>
  <si>
    <t>打設杭の頭色は仕様書又は協議どおりであるか。</t>
  </si>
  <si>
    <t>横断計画図との現地位置のチェックは行ったか。</t>
  </si>
  <si>
    <t>杭打ち図は作成してあるか。</t>
  </si>
  <si>
    <t>横断図の図示方法は指示どおりであるか。（測点、位置、左右）</t>
    <phoneticPr fontId="1"/>
  </si>
  <si>
    <t>　幅杭設置測量</t>
    <rPh sb="1" eb="2">
      <t>ハバ</t>
    </rPh>
    <rPh sb="2" eb="3">
      <t>クイ</t>
    </rPh>
    <rPh sb="3" eb="5">
      <t>セッチ</t>
    </rPh>
    <rPh sb="5" eb="7">
      <t>ソクリョウ</t>
    </rPh>
    <phoneticPr fontId="1"/>
  </si>
  <si>
    <t>打設杭設置ができない箇所の控杭等の設置はしてあるか。</t>
  </si>
  <si>
    <t>水準測量・縦断測量においてＢＭの位置及び高さは間違いないか。</t>
  </si>
  <si>
    <t>法線の決定方法は協議書どおりとなっているか。</t>
  </si>
  <si>
    <t>左岸・右岸の表現は間違いないか。</t>
  </si>
  <si>
    <t>水面高は上流より下流に向かって低くなっているか。</t>
  </si>
  <si>
    <t>全幅と区間毎の距離の合計は合っているか。</t>
  </si>
  <si>
    <t>主要構造物（橋・樋門・堰・水門等）の形状及び高さの表示はされているか。</t>
  </si>
  <si>
    <t>高さの基準はＴＰ，ＤＬと明確にされているか。</t>
  </si>
  <si>
    <t>高さの基準点の表示はよいか。</t>
  </si>
  <si>
    <t>測深機のデータのまとめはできているか。</t>
  </si>
  <si>
    <t>縦・横断図の縦・横の縮尺は協議どおりであるか。</t>
  </si>
  <si>
    <t>地形図と横断図のチェックは行ったか。（位置・高さ・構造物の表示等）</t>
  </si>
  <si>
    <t>　河川測量</t>
    <rPh sb="1" eb="3">
      <t>カセン</t>
    </rPh>
    <rPh sb="3" eb="5">
      <t>ソクリョウ</t>
    </rPh>
    <phoneticPr fontId="1"/>
  </si>
  <si>
    <t>地形図に座標・方位・縮尺の表示はあるか。</t>
  </si>
  <si>
    <t>計画法線を曲線（単曲線等）により設置している場合には適宜「路線測量」の項目が追加されているか。</t>
  </si>
  <si>
    <t>図面に記入事項の脱落はないか。</t>
  </si>
  <si>
    <t>図面に水位関係の記入がしてあるか。</t>
  </si>
  <si>
    <t>用地測量</t>
    <rPh sb="0" eb="2">
      <t>ヨウチ</t>
    </rPh>
    <rPh sb="2" eb="4">
      <t>ソクリョウ</t>
    </rPh>
    <phoneticPr fontId="1"/>
  </si>
  <si>
    <t>　立会人名簿</t>
  </si>
  <si>
    <t>　地図等の転写</t>
  </si>
  <si>
    <t>　転写連続図</t>
  </si>
  <si>
    <t>境界立会確認書に立会者全員の署名及び押印はあるか。</t>
  </si>
  <si>
    <t>立会者の本人確認を実施したか。</t>
  </si>
  <si>
    <t>立会者の立会権限を確認したか。</t>
  </si>
  <si>
    <t>地図等の転写又はコピーに管轄法務局名、転写年月日、転写者名は記載されているか。</t>
  </si>
  <si>
    <t>転写図は、地図の着色に従って着色されているか。</t>
  </si>
  <si>
    <t>方位、縮尺、市町村名、大字名、字名、地番及び所有者名が記載されているか。</t>
  </si>
  <si>
    <t>調査区域が広い場合に、転写した地図等の連続図があるか。</t>
  </si>
  <si>
    <t>転写連続図に取得予定線及び作成者名の記載があるか。</t>
  </si>
  <si>
    <t>地積測量図、地役権図面がある場合には、転写図に管轄法務局名、転写年月日、転写者名は記載されているか。</t>
  </si>
  <si>
    <t>土地調査表（一覧）、一筆ごとの土地調査表はあるか。</t>
  </si>
  <si>
    <t>隣接地は調査されているか。</t>
  </si>
  <si>
    <t>隣接地が公共用地の場合には、公共用地に接する土地も調査されているか。</t>
  </si>
  <si>
    <t>字ごとに地番順に記入されているか。</t>
  </si>
  <si>
    <t>登記記録は、転写されているか。</t>
  </si>
  <si>
    <t>所在、地番、地目、地積、登記名義人の住所、氏名、名称及び登記年月日等が転記されているか。</t>
  </si>
  <si>
    <t>共有地については、共有者の持分、住所及び氏名が記入されているか。</t>
  </si>
  <si>
    <t>所有権以外の権利については、権利者の住所、氏名、名称、権利の種類、内容、始期及び存続期間が記入されているか。</t>
  </si>
  <si>
    <t>所有者、小作人、管理人等の確認を実施したか。</t>
  </si>
  <si>
    <t>仮登記等について、内容が記入されているか。</t>
  </si>
  <si>
    <t>　地積測量図等の
　転写</t>
    <phoneticPr fontId="1"/>
  </si>
  <si>
    <t>　土地の登記記録
　の調査</t>
    <phoneticPr fontId="1"/>
  </si>
  <si>
    <t>用地実測図原図</t>
  </si>
  <si>
    <t>　土地の測量</t>
    <phoneticPr fontId="1"/>
  </si>
  <si>
    <t>公図と現地が異なる場合の処置は適切であるか。</t>
  </si>
  <si>
    <t>買収地の各辺長、恒久的地物との関係は明記されているか。</t>
  </si>
  <si>
    <t>境界杭の打設がされているか。</t>
  </si>
  <si>
    <t>幅杭が打設されているか。</t>
  </si>
  <si>
    <t>一筆測量を適切に実施したか。</t>
  </si>
  <si>
    <t>境界立会証明がとれない理由が明確になっているか。</t>
  </si>
  <si>
    <t>用地実測図原図があるか。</t>
  </si>
  <si>
    <t>用地実測図原図記号により表示されているか。</t>
  </si>
  <si>
    <t>基準点が表示されているか。</t>
  </si>
  <si>
    <t>面積計算表はあるか。</t>
  </si>
  <si>
    <t>建物等が記載されているか。</t>
  </si>
  <si>
    <t>図面の名称・方位・縮尺・測量完成年月日・計画機関名・作業機関名が記載されているか。</t>
  </si>
  <si>
    <t>登記所備付の地図と整合しているか。</t>
  </si>
  <si>
    <t>既存の地積測量図との調整を行っているか。</t>
  </si>
  <si>
    <t>地積更正の必要なところについてチェックがされているか。</t>
  </si>
  <si>
    <t>字または大字界の記入はされているか。</t>
  </si>
  <si>
    <t>求積計算表の様式、項目、数値の処理は妥当か。</t>
  </si>
  <si>
    <t>杭表示は現地と合致しているか。</t>
  </si>
  <si>
    <t>残地求積はされているか。</t>
  </si>
  <si>
    <t>　用地平面図</t>
  </si>
  <si>
    <t>　用地幅杭</t>
  </si>
  <si>
    <t>　基準点</t>
  </si>
  <si>
    <t>　土地調書</t>
  </si>
  <si>
    <t>　境界点間測量</t>
  </si>
  <si>
    <t>用地平面図はあるか。</t>
  </si>
  <si>
    <t>図面の名称・方位・縮尺・測量年月日・計画機関名・作業機関名が記載されているか。</t>
  </si>
  <si>
    <t>平面図及び横断図に用地幅杭が表示されているか。</t>
  </si>
  <si>
    <t>平面図に基準点が表示されているか。</t>
  </si>
  <si>
    <t>土地調書はあるか。</t>
  </si>
  <si>
    <t>境界点間測量の精度管理はされているか。</t>
  </si>
  <si>
    <t>　地積測量図作成</t>
  </si>
  <si>
    <t>　その他</t>
  </si>
  <si>
    <t>地積測量図は作成されているか。</t>
  </si>
  <si>
    <t>土地現地調査書は作成されているか。</t>
  </si>
  <si>
    <t>土地現地調査書の立会者は土地境界立会確認書の立会者と一致するか。</t>
  </si>
  <si>
    <t>地積更正の処置はされているか。（公差の検証）</t>
  </si>
  <si>
    <t>めがね地の処置はされているか。</t>
  </si>
  <si>
    <t>他事業と並行作業の場合の同一地番の処理がされているか。</t>
  </si>
  <si>
    <t>残地等の処理のために発注者と協議されているか。</t>
  </si>
  <si>
    <t>分筆図作成において土地調査等の作成はされているか。</t>
  </si>
  <si>
    <t>分筆図作成において作成者等の記入はされているか。</t>
  </si>
  <si>
    <t>成果品の用紙、様式について特記仕様書や調査職員の指示に適合しているか。</t>
  </si>
  <si>
    <t>図面の規格及びまとめについては協議されているか。</t>
  </si>
  <si>
    <t>数値の採用単位は適正に処理されているか。</t>
  </si>
  <si>
    <t>調査表及び調書等の作成はされているか。</t>
  </si>
  <si>
    <t>問題点及び疑問点については記録及び整理がされているか。</t>
  </si>
  <si>
    <t>起終点及び隣接工区との関連はとれているか。</t>
    <phoneticPr fontId="1"/>
  </si>
  <si>
    <t>測量の目的、
主旨、範囲</t>
    <rPh sb="0" eb="2">
      <t>ソクリョウ</t>
    </rPh>
    <rPh sb="7" eb="9">
      <t>シュシ</t>
    </rPh>
    <phoneticPr fontId="2"/>
  </si>
  <si>
    <t>1)</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</si>
  <si>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</si>
  <si>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</si>
  <si>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</si>
  <si>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</si>
  <si>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</si>
  <si>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</si>
  <si>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</si>
  <si>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</si>
  <si>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</si>
  <si>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</si>
  <si>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</si>
  <si>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</si>
  <si>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</si>
  <si>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</si>
  <si>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</si>
  <si>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</si>
  <si>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</si>
  <si>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</si>
  <si>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</si>
  <si>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</si>
  <si>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</si>
  <si>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</si>
  <si>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</si>
  <si>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</si>
  <si>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</si>
  <si>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</si>
  <si>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</si>
  <si>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</si>
  <si>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</si>
  <si>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</si>
  <si>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</si>
  <si>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</si>
  <si>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</si>
  <si>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</si>
  <si>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</si>
  <si>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</si>
  <si>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</si>
  <si>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</si>
  <si>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</si>
  <si>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</si>
  <si>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</si>
  <si>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</si>
  <si>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</si>
  <si>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</si>
  <si>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</si>
  <si>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</si>
  <si>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</si>
  <si>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</si>
  <si>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</si>
  <si>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</si>
  <si>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</si>
  <si>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</si>
  <si>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</si>
  <si>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</si>
  <si>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</si>
  <si>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</si>
  <si>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</si>
  <si>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</si>
  <si>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</si>
  <si>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</si>
  <si>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</si>
  <si>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19)</t>
    <phoneticPr fontId="1"/>
  </si>
  <si>
    <t>国調図の利用の場合に幅杭との関連付はよいか。</t>
    <phoneticPr fontId="1"/>
  </si>
  <si>
    <t>既知点として使用した基準点は表示されているか。</t>
    <phoneticPr fontId="1"/>
  </si>
  <si>
    <t>平成２９年１０月</t>
    <phoneticPr fontId="1"/>
  </si>
  <si>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</si>
  <si>
    <t>測量の目的、主旨、範囲を把握したか。</t>
    <rPh sb="0" eb="2">
      <t>ソクリョウ</t>
    </rPh>
    <phoneticPr fontId="1"/>
  </si>
  <si>
    <t>作業項目、工程等について具体的に把握したか。特記仕様書との整合、共通仕様書等は確認したか。また、スケジュール管理表を提出したか。</t>
    <rPh sb="0" eb="2">
      <t>サギョウ</t>
    </rPh>
    <rPh sb="2" eb="4">
      <t>コウモク</t>
    </rPh>
    <rPh sb="32" eb="34">
      <t>キョウツウ</t>
    </rPh>
    <rPh sb="34" eb="37">
      <t>シヨウショ</t>
    </rPh>
    <rPh sb="37" eb="38">
      <t>トウ</t>
    </rPh>
    <rPh sb="54" eb="56">
      <t>カンリ</t>
    </rPh>
    <rPh sb="56" eb="57">
      <t>ヒョウ</t>
    </rPh>
    <rPh sb="58" eb="60">
      <t>テイシュツ</t>
    </rPh>
    <phoneticPr fontId="1"/>
  </si>
  <si>
    <t>貸与資料は最新版であるか確認したか。また、不足点及び追加事項があるか確認したか。不足がある場合には、資料請求、追加作業等の提案を行ったか。</t>
    <rPh sb="57" eb="59">
      <t>サギョウ</t>
    </rPh>
    <phoneticPr fontId="1"/>
  </si>
  <si>
    <t>業務計画書（照査計画を含む）</t>
    <rPh sb="0" eb="2">
      <t>ギョウム</t>
    </rPh>
    <rPh sb="2" eb="5">
      <t>ケイカクショ</t>
    </rPh>
    <rPh sb="6" eb="8">
      <t>ショウサ</t>
    </rPh>
    <rPh sb="8" eb="10">
      <t>ケイカク</t>
    </rPh>
    <rPh sb="9" eb="10">
      <t>セッケイ</t>
    </rPh>
    <rPh sb="11" eb="12">
      <t>フク</t>
    </rPh>
    <phoneticPr fontId="2"/>
  </si>
  <si>
    <t>※ 工程に関わる照査・報告①②の時期は、業務計画書</t>
    <rPh sb="2" eb="4">
      <t>コウテイ</t>
    </rPh>
    <rPh sb="5" eb="6">
      <t>カカ</t>
    </rPh>
    <rPh sb="8" eb="10">
      <t>ショウサ</t>
    </rPh>
    <rPh sb="11" eb="13">
      <t>ホウコク</t>
    </rPh>
    <rPh sb="16" eb="18">
      <t>ジキ</t>
    </rPh>
    <rPh sb="20" eb="22">
      <t>ギョウム</t>
    </rPh>
    <rPh sb="22" eb="23">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</si>
</sst>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style="thin">
        <color indexed="64"/>
      </right>
      <top/>
      <bottom style="thin">
        <color indexed="64"/>
      </bottom>
      <diagonal style="thin">
        <color indexed="64"/>
      </diagonal>
    </border>
    <border diagonalUp="1">
      <left/>
      <right style="thin">
        <color indexed="64"/>
      </right>
      <top style="thin">
        <color indexed="64"/>
      </top>
      <bottom/>
      <diagonal style="thin">
        <color indexed="64"/>
      </diagonal>
    </border>
    <border>
      <left/>
      <right style="medium">
        <color indexed="64"/>
      </right>
      <top style="thin">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cellStyleXfs>
  <cellXfs count="170">
    <xf numFmtId="0" fontId="0" fillId="0" borderId="0" xfId="0">
      <alignment vertical="center"/>
    </xf>
    <xf numFmtId="0" fontId="6" fillId="0" borderId="0" xfId="0" applyFont="1" applyAlignment="1">
      <alignment horizontal="center" vertical="center" wrapText="1"/>
    </xf>
    <xf numFmtId="0" fontId="7"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3" xfId="13" applyFont="1" applyBorder="1" applyAlignment="1">
      <alignment vertical="center"/>
    </xf>
    <xf numFmtId="0" fontId="9" fillId="0" borderId="14" xfId="13" applyFont="1" applyBorder="1" applyAlignment="1">
      <alignment vertical="center"/>
    </xf>
    <xf numFmtId="0" fontId="9" fillId="0" borderId="8" xfId="13" applyFont="1" applyBorder="1" applyAlignment="1">
      <alignment vertical="center"/>
    </xf>
    <xf numFmtId="0" fontId="9" fillId="0" borderId="6" xfId="13" applyFont="1" applyBorder="1" applyAlignment="1">
      <alignment vertical="center"/>
    </xf>
    <xf numFmtId="0" fontId="9" fillId="0" borderId="12" xfId="13" applyFont="1" applyBorder="1" applyAlignment="1">
      <alignment vertical="center"/>
    </xf>
    <xf numFmtId="0" fontId="9" fillId="0" borderId="11" xfId="13" applyFont="1" applyBorder="1" applyAlignment="1">
      <alignment vertical="center"/>
    </xf>
    <xf numFmtId="0" fontId="9" fillId="0" borderId="15" xfId="13" applyFont="1" applyBorder="1" applyAlignment="1">
      <alignment vertical="center"/>
    </xf>
    <xf numFmtId="0" fontId="9" fillId="0" borderId="16" xfId="13" applyFont="1" applyBorder="1" applyAlignment="1">
      <alignment vertical="center"/>
    </xf>
    <xf numFmtId="0" fontId="9" fillId="0" borderId="22" xfId="13" applyFont="1" applyBorder="1" applyAlignment="1">
      <alignment vertical="center"/>
    </xf>
    <xf numFmtId="0" fontId="9" fillId="0" borderId="5" xfId="13" applyFont="1" applyBorder="1" applyAlignment="1">
      <alignment vertical="center"/>
    </xf>
    <xf numFmtId="0" fontId="9" fillId="0" borderId="23" xfId="13" applyFont="1" applyBorder="1" applyAlignment="1">
      <alignment vertical="center"/>
    </xf>
    <xf numFmtId="0" fontId="9" fillId="0" borderId="24" xfId="13" applyFont="1" applyBorder="1" applyAlignment="1">
      <alignment vertical="center"/>
    </xf>
    <xf numFmtId="0" fontId="9" fillId="0" borderId="10" xfId="13" applyFont="1" applyBorder="1" applyAlignment="1">
      <alignment vertical="center"/>
    </xf>
    <xf numFmtId="0" fontId="9" fillId="0" borderId="17" xfId="13" applyFont="1" applyBorder="1" applyAlignment="1">
      <alignment vertical="center"/>
    </xf>
    <xf numFmtId="0" fontId="9" fillId="0" borderId="18" xfId="13" applyFont="1" applyBorder="1" applyAlignment="1">
      <alignment vertical="center"/>
    </xf>
    <xf numFmtId="0" fontId="9" fillId="0" borderId="19" xfId="13" applyFont="1" applyBorder="1" applyAlignment="1">
      <alignment vertical="center"/>
    </xf>
    <xf numFmtId="0" fontId="9" fillId="0" borderId="25" xfId="13" applyFont="1" applyBorder="1" applyAlignment="1">
      <alignment vertical="center"/>
    </xf>
    <xf numFmtId="0" fontId="9" fillId="0" borderId="26" xfId="13" applyFont="1" applyBorder="1" applyAlignment="1">
      <alignment vertical="center"/>
    </xf>
    <xf numFmtId="0" fontId="9" fillId="0" borderId="27" xfId="13" applyFont="1" applyBorder="1" applyAlignment="1">
      <alignment vertical="center"/>
    </xf>
    <xf numFmtId="0" fontId="7" fillId="0" borderId="0" xfId="0" applyFont="1" applyAlignment="1">
      <alignment horizontal="right" vertical="center"/>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9" fillId="0" borderId="7" xfId="13" applyFont="1" applyBorder="1" applyAlignment="1">
      <alignment vertical="center"/>
    </xf>
    <xf numFmtId="0" fontId="9" fillId="0" borderId="9" xfId="13" applyFont="1" applyBorder="1" applyAlignment="1">
      <alignment vertical="center"/>
    </xf>
    <xf numFmtId="0" fontId="9" fillId="0" borderId="30" xfId="13" applyFont="1" applyBorder="1" applyAlignment="1">
      <alignment vertical="center"/>
    </xf>
    <xf numFmtId="0" fontId="9" fillId="0" borderId="31" xfId="13" applyFont="1" applyBorder="1" applyAlignment="1">
      <alignment vertical="center"/>
    </xf>
    <xf numFmtId="0" fontId="9" fillId="0" borderId="32" xfId="13" applyFont="1" applyBorder="1" applyAlignment="1">
      <alignment vertical="center"/>
    </xf>
    <xf numFmtId="0" fontId="7" fillId="0" borderId="3" xfId="0" applyFont="1" applyFill="1" applyBorder="1" applyAlignment="1">
      <alignment horizontal="center" vertical="center" shrinkToFit="1"/>
    </xf>
    <xf numFmtId="0" fontId="7" fillId="0" borderId="1" xfId="0" quotePrefix="1"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shrinkToFit="1"/>
    </xf>
    <xf numFmtId="0" fontId="6" fillId="0" borderId="0" xfId="0" applyFont="1" applyFill="1" applyBorder="1" applyAlignment="1">
      <alignment horizontal="center" vertical="center" wrapText="1"/>
    </xf>
    <xf numFmtId="0" fontId="7" fillId="0" borderId="3"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11" xfId="0" applyFont="1" applyFill="1" applyBorder="1" applyAlignment="1">
      <alignment vertical="center" wrapText="1"/>
    </xf>
    <xf numFmtId="0" fontId="9" fillId="0" borderId="0" xfId="13" applyFont="1" applyBorder="1" applyAlignment="1">
      <alignment vertical="center"/>
    </xf>
    <xf numFmtId="0" fontId="9" fillId="0" borderId="0" xfId="13" applyFont="1" applyAlignment="1">
      <alignment vertical="center"/>
    </xf>
    <xf numFmtId="0" fontId="9" fillId="0" borderId="0" xfId="13" applyFont="1" applyBorder="1" applyAlignment="1">
      <alignment horizontal="center" vertical="center"/>
    </xf>
    <xf numFmtId="0" fontId="9" fillId="0" borderId="0" xfId="13" applyFont="1" applyBorder="1" applyAlignment="1">
      <alignment horizontal="distributed" vertical="center"/>
    </xf>
    <xf numFmtId="0" fontId="9" fillId="0" borderId="0" xfId="13" applyFont="1" applyAlignment="1">
      <alignment vertical="top"/>
    </xf>
    <xf numFmtId="0" fontId="8" fillId="0" borderId="0" xfId="13" applyFont="1" applyAlignment="1">
      <alignment horizontal="center" vertical="top"/>
    </xf>
    <xf numFmtId="0" fontId="9" fillId="0" borderId="18" xfId="13" applyFont="1" applyBorder="1" applyAlignment="1">
      <alignment horizontal="center" vertical="top"/>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10" fillId="0" borderId="0" xfId="0" applyFont="1" applyAlignment="1">
      <alignment horizontal="center" vertical="center"/>
    </xf>
    <xf numFmtId="0" fontId="9" fillId="0" borderId="6" xfId="13" applyFont="1" applyBorder="1" applyAlignment="1">
      <alignment horizontal="distributed" vertical="center"/>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5" xfId="13" applyFont="1" applyBorder="1" applyAlignment="1">
      <alignment horizontal="distributed" vertical="center"/>
    </xf>
    <xf numFmtId="0" fontId="9" fillId="0" borderId="10" xfId="13" applyFont="1" applyBorder="1" applyAlignment="1">
      <alignment horizontal="distributed" vertical="center"/>
    </xf>
    <xf numFmtId="0" fontId="9" fillId="0" borderId="11" xfId="13" applyFont="1" applyBorder="1" applyAlignment="1">
      <alignment horizontal="distributed" vertical="center"/>
    </xf>
    <xf numFmtId="0" fontId="9" fillId="0" borderId="0" xfId="13" applyFont="1" applyBorder="1" applyAlignment="1">
      <alignment horizontal="distributed" vertical="center"/>
    </xf>
    <xf numFmtId="0" fontId="9" fillId="0" borderId="12" xfId="13" applyFont="1" applyBorder="1" applyAlignment="1">
      <alignment horizontal="distributed" vertical="center"/>
    </xf>
    <xf numFmtId="0" fontId="9" fillId="0" borderId="17" xfId="13" applyFont="1" applyBorder="1" applyAlignment="1">
      <alignment horizontal="distributed" vertical="center"/>
    </xf>
    <xf numFmtId="0" fontId="9" fillId="0" borderId="18" xfId="13" applyFont="1" applyBorder="1" applyAlignment="1">
      <alignment horizontal="distributed" vertical="center"/>
    </xf>
    <xf numFmtId="0" fontId="9" fillId="0" borderId="19" xfId="13" applyFont="1" applyBorder="1" applyAlignment="1">
      <alignment horizontal="distributed" vertical="center"/>
    </xf>
    <xf numFmtId="0" fontId="9" fillId="0" borderId="20" xfId="13" applyFont="1" applyBorder="1" applyAlignment="1">
      <alignment horizontal="distributed" vertical="center"/>
    </xf>
    <xf numFmtId="0" fontId="9" fillId="0" borderId="21" xfId="13" applyFont="1" applyBorder="1" applyAlignment="1">
      <alignment horizontal="distributed" vertical="center"/>
    </xf>
    <xf numFmtId="0" fontId="9" fillId="0" borderId="25"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176" fontId="9" fillId="0" borderId="6" xfId="13" applyNumberFormat="1" applyFont="1" applyBorder="1" applyAlignment="1">
      <alignment horizontal="distributed" vertical="center"/>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0" fontId="9" fillId="0" borderId="0" xfId="13" applyFont="1" applyBorder="1" applyAlignment="1">
      <alignment vertical="top"/>
    </xf>
    <xf numFmtId="0" fontId="9" fillId="0" borderId="0" xfId="13" applyFont="1" applyAlignment="1">
      <alignment vertical="top"/>
    </xf>
    <xf numFmtId="0" fontId="9" fillId="0" borderId="6" xfId="13" applyFont="1" applyBorder="1" applyAlignment="1">
      <alignment horizontal="center"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9" xfId="13" applyFont="1" applyBorder="1" applyAlignment="1">
      <alignment horizontal="center" vertical="center"/>
    </xf>
    <xf numFmtId="0" fontId="9" fillId="0" borderId="5" xfId="13" applyFont="1" applyBorder="1" applyAlignment="1">
      <alignment horizontal="center" vertical="center"/>
    </xf>
    <xf numFmtId="0" fontId="9" fillId="0" borderId="10" xfId="13" applyFont="1" applyBorder="1" applyAlignment="1">
      <alignment horizontal="center" vertical="center"/>
    </xf>
    <xf numFmtId="0" fontId="8" fillId="0" borderId="0" xfId="13" applyFont="1" applyAlignment="1">
      <alignment horizontal="center" vertical="top"/>
    </xf>
    <xf numFmtId="0" fontId="9" fillId="0" borderId="11" xfId="13" applyFont="1" applyBorder="1" applyAlignment="1">
      <alignment horizontal="center" vertical="center"/>
    </xf>
    <xf numFmtId="0" fontId="9" fillId="0" borderId="0" xfId="13" applyFont="1" applyBorder="1" applyAlignment="1">
      <alignment horizontal="center" vertical="center"/>
    </xf>
    <xf numFmtId="0" fontId="9" fillId="0" borderId="12" xfId="13" applyFont="1" applyBorder="1" applyAlignment="1">
      <alignment horizontal="center" vertical="center"/>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35" xfId="13" applyFont="1" applyBorder="1" applyAlignment="1">
      <alignment horizontal="distributed" vertical="center"/>
    </xf>
    <xf numFmtId="0" fontId="9" fillId="0" borderId="36" xfId="13" applyFont="1" applyBorder="1" applyAlignment="1">
      <alignment horizontal="distributed" vertical="center"/>
    </xf>
    <xf numFmtId="0" fontId="9" fillId="0" borderId="37" xfId="13" applyFont="1" applyBorder="1" applyAlignment="1">
      <alignment horizontal="distributed" vertical="center"/>
    </xf>
    <xf numFmtId="0" fontId="9" fillId="0" borderId="38" xfId="13" applyFont="1" applyBorder="1" applyAlignment="1">
      <alignment horizontal="distributed" vertical="center"/>
    </xf>
    <xf numFmtId="0" fontId="9" fillId="0" borderId="39" xfId="13" applyFont="1" applyBorder="1" applyAlignment="1">
      <alignment horizontal="distributed" vertical="center"/>
    </xf>
    <xf numFmtId="0" fontId="9" fillId="0" borderId="40" xfId="13" applyFont="1" applyBorder="1" applyAlignment="1">
      <alignment horizontal="distributed" vertical="center"/>
    </xf>
    <xf numFmtId="0" fontId="9" fillId="0" borderId="18" xfId="13" applyFont="1" applyBorder="1" applyAlignment="1">
      <alignment horizontal="center" vertical="top"/>
    </xf>
    <xf numFmtId="0" fontId="9" fillId="0" borderId="0" xfId="13" applyFont="1" applyAlignment="1">
      <alignment horizontal="center" vertical="top"/>
    </xf>
    <xf numFmtId="0" fontId="9" fillId="0" borderId="20" xfId="13" applyFont="1" applyBorder="1" applyAlignment="1">
      <alignment vertical="center"/>
    </xf>
    <xf numFmtId="0" fontId="9" fillId="0" borderId="0" xfId="13" applyFont="1" applyBorder="1" applyAlignment="1">
      <alignment vertical="center"/>
    </xf>
    <xf numFmtId="0" fontId="9" fillId="0" borderId="0" xfId="13" applyFont="1" applyAlignment="1">
      <alignment horizontal="center" vertical="center"/>
    </xf>
    <xf numFmtId="0" fontId="9" fillId="0" borderId="0" xfId="13" applyFont="1" applyAlignment="1">
      <alignment vertical="center"/>
    </xf>
    <xf numFmtId="0" fontId="11"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0" xfId="0" applyFont="1">
      <alignment vertical="center"/>
    </xf>
    <xf numFmtId="0" fontId="14" fillId="0" borderId="0" xfId="0" applyFont="1">
      <alignment vertical="center"/>
    </xf>
    <xf numFmtId="0" fontId="15"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xf>
    <xf numFmtId="0" fontId="7" fillId="0" borderId="0" xfId="0" applyFont="1" applyBorder="1" applyAlignment="1">
      <alignment horizontal="left" vertical="center"/>
    </xf>
    <xf numFmtId="0" fontId="16" fillId="0" borderId="0" xfId="0" applyFont="1" applyBorder="1">
      <alignment vertical="center"/>
    </xf>
    <xf numFmtId="0" fontId="17" fillId="0" borderId="0" xfId="0" applyFont="1" applyBorder="1">
      <alignment vertical="center"/>
    </xf>
    <xf numFmtId="0" fontId="15" fillId="0" borderId="0" xfId="0" applyFont="1" applyAlignment="1">
      <alignment horizontal="center" vertical="center"/>
    </xf>
    <xf numFmtId="0" fontId="17" fillId="0" borderId="0" xfId="0" applyFont="1" applyBorder="1" applyAlignment="1">
      <alignment vertical="center"/>
    </xf>
    <xf numFmtId="0" fontId="7" fillId="0" borderId="0" xfId="0" applyFont="1" applyBorder="1" applyAlignment="1">
      <alignment vertical="center"/>
    </xf>
    <xf numFmtId="0" fontId="17" fillId="0" borderId="0" xfId="0" applyFont="1" applyBorder="1" applyAlignment="1">
      <alignment horizontal="center" vertical="center"/>
    </xf>
    <xf numFmtId="0" fontId="17" fillId="0" borderId="0" xfId="0" applyFont="1" applyBorder="1" applyAlignment="1">
      <alignment horizontal="center" vertical="center"/>
    </xf>
    <xf numFmtId="0" fontId="7" fillId="0" borderId="0" xfId="0" applyFont="1" applyBorder="1">
      <alignment vertical="center"/>
    </xf>
    <xf numFmtId="0" fontId="11"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7" fillId="0" borderId="1" xfId="0"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7" fillId="0" borderId="0" xfId="0" applyFont="1" applyFill="1" applyAlignment="1">
      <alignment horizontal="left" vertical="top" wrapText="1"/>
    </xf>
    <xf numFmtId="0" fontId="12" fillId="0" borderId="0" xfId="0" applyFont="1" applyAlignment="1">
      <alignment horizontal="center" vertical="center"/>
    </xf>
    <xf numFmtId="0" fontId="7" fillId="0" borderId="5" xfId="0" applyFont="1" applyBorder="1" applyAlignment="1">
      <alignment horizontal="left" vertical="center"/>
    </xf>
    <xf numFmtId="0" fontId="16" fillId="0" borderId="0" xfId="0" applyFont="1">
      <alignment vertical="center"/>
    </xf>
    <xf numFmtId="0" fontId="17" fillId="0" borderId="0" xfId="0" applyFont="1">
      <alignment vertical="center"/>
    </xf>
    <xf numFmtId="0" fontId="7" fillId="0" borderId="5" xfId="0" applyFont="1" applyBorder="1" applyAlignment="1">
      <alignment vertical="center"/>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4" xfId="0" applyFont="1" applyBorder="1" applyAlignment="1">
      <alignment horizontal="center" vertical="center"/>
    </xf>
    <xf numFmtId="0" fontId="7" fillId="0" borderId="1" xfId="0" applyFont="1" applyBorder="1">
      <alignment vertical="center"/>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85" zoomScaleNormal="100" zoomScaleSheetLayoutView="85" workbookViewId="0">
      <selection activeCell="A27" sqref="A27:N27"/>
    </sheetView>
  </sheetViews>
  <sheetFormatPr defaultRowHeight="13.5"/>
  <cols>
    <col min="1" max="10" width="9" style="133"/>
    <col min="11" max="12" width="10.625" style="133" customWidth="1"/>
    <col min="13" max="16384" width="9" style="133"/>
  </cols>
  <sheetData>
    <row r="1" spans="1:16">
      <c r="A1" s="132"/>
      <c r="B1" s="132"/>
      <c r="C1" s="132"/>
      <c r="D1" s="132"/>
      <c r="E1" s="132"/>
      <c r="F1" s="132"/>
      <c r="G1" s="132"/>
      <c r="H1" s="132"/>
      <c r="I1" s="132"/>
      <c r="J1" s="132"/>
      <c r="K1" s="132"/>
      <c r="L1" s="132"/>
      <c r="M1" s="132"/>
      <c r="N1" s="132"/>
      <c r="O1" s="132"/>
      <c r="P1" s="132"/>
    </row>
    <row r="2" spans="1:16">
      <c r="A2" s="132"/>
      <c r="B2" s="132"/>
      <c r="C2" s="132"/>
      <c r="D2" s="132"/>
      <c r="E2" s="132"/>
      <c r="F2" s="132"/>
      <c r="G2" s="132"/>
      <c r="H2" s="132"/>
      <c r="I2" s="132"/>
      <c r="J2" s="132"/>
      <c r="K2" s="132"/>
      <c r="L2" s="132"/>
      <c r="M2" s="132"/>
      <c r="N2" s="132"/>
      <c r="O2" s="132"/>
      <c r="P2" s="132"/>
    </row>
    <row r="3" spans="1:16">
      <c r="A3" s="132"/>
      <c r="B3" s="132"/>
      <c r="C3" s="132"/>
      <c r="D3" s="132"/>
      <c r="E3" s="132"/>
      <c r="F3" s="132"/>
      <c r="G3" s="132"/>
      <c r="H3" s="132"/>
      <c r="I3" s="132"/>
      <c r="J3" s="132"/>
      <c r="K3" s="132"/>
      <c r="L3" s="132"/>
      <c r="M3" s="132"/>
      <c r="N3" s="132"/>
      <c r="O3" s="132"/>
      <c r="P3" s="132"/>
    </row>
    <row r="4" spans="1:16">
      <c r="A4" s="132"/>
      <c r="B4" s="132"/>
      <c r="C4" s="132"/>
      <c r="D4" s="132"/>
      <c r="E4" s="132"/>
      <c r="F4" s="132"/>
      <c r="G4" s="132"/>
      <c r="H4" s="132"/>
      <c r="I4" s="132"/>
      <c r="J4" s="132"/>
      <c r="K4" s="132"/>
      <c r="L4" s="132"/>
      <c r="M4" s="132"/>
      <c r="N4" s="132"/>
      <c r="O4" s="132"/>
      <c r="P4" s="132"/>
    </row>
    <row r="5" spans="1:16">
      <c r="A5" s="132"/>
      <c r="B5" s="132"/>
      <c r="C5" s="132"/>
      <c r="D5" s="132"/>
      <c r="E5" s="132"/>
      <c r="F5" s="132"/>
      <c r="G5" s="132"/>
      <c r="H5" s="132"/>
      <c r="I5" s="132"/>
      <c r="J5" s="132"/>
      <c r="K5" s="132"/>
      <c r="L5" s="132"/>
      <c r="M5" s="132"/>
      <c r="N5" s="132"/>
      <c r="O5" s="132"/>
      <c r="P5" s="132"/>
    </row>
    <row r="6" spans="1:16">
      <c r="A6" s="132"/>
      <c r="B6" s="132"/>
      <c r="C6" s="132"/>
      <c r="D6" s="132"/>
      <c r="E6" s="132"/>
      <c r="F6" s="132"/>
      <c r="G6" s="132"/>
      <c r="H6" s="132"/>
      <c r="I6" s="132"/>
      <c r="J6" s="132"/>
      <c r="K6" s="132"/>
      <c r="L6" s="132"/>
      <c r="M6" s="132"/>
      <c r="N6" s="132"/>
      <c r="O6" s="132"/>
      <c r="P6" s="132"/>
    </row>
    <row r="7" spans="1:16">
      <c r="A7" s="132"/>
      <c r="B7" s="132"/>
      <c r="C7" s="132"/>
      <c r="D7" s="132"/>
      <c r="E7" s="132"/>
      <c r="F7" s="132"/>
      <c r="G7" s="132"/>
      <c r="H7" s="132"/>
      <c r="I7" s="132"/>
      <c r="J7" s="132"/>
      <c r="K7" s="132"/>
      <c r="L7" s="132"/>
      <c r="M7" s="132"/>
      <c r="N7" s="132"/>
      <c r="O7" s="132"/>
      <c r="P7" s="132"/>
    </row>
    <row r="8" spans="1:16">
      <c r="A8" s="132"/>
      <c r="B8" s="132"/>
      <c r="C8" s="132"/>
      <c r="D8" s="132"/>
      <c r="E8" s="132"/>
      <c r="F8" s="132"/>
      <c r="G8" s="132"/>
      <c r="H8" s="132"/>
      <c r="I8" s="132"/>
      <c r="J8" s="132"/>
      <c r="K8" s="132"/>
      <c r="L8" s="132"/>
      <c r="M8" s="132"/>
      <c r="N8" s="132"/>
      <c r="O8" s="132"/>
      <c r="P8" s="132"/>
    </row>
    <row r="9" spans="1:16">
      <c r="A9" s="132"/>
      <c r="B9" s="132"/>
      <c r="C9" s="132"/>
      <c r="D9" s="132"/>
      <c r="E9" s="132"/>
      <c r="F9" s="132"/>
      <c r="G9" s="132"/>
      <c r="H9" s="132"/>
      <c r="I9" s="132"/>
      <c r="J9" s="132"/>
      <c r="K9" s="132"/>
      <c r="L9" s="132"/>
      <c r="M9" s="132"/>
      <c r="N9" s="132"/>
      <c r="O9" s="132"/>
      <c r="P9" s="132"/>
    </row>
    <row r="10" spans="1:16" ht="28.5">
      <c r="A10" s="63" t="s">
        <v>62</v>
      </c>
      <c r="B10" s="63"/>
      <c r="C10" s="63"/>
      <c r="D10" s="63"/>
      <c r="E10" s="63"/>
      <c r="F10" s="63"/>
      <c r="G10" s="63"/>
      <c r="H10" s="63"/>
      <c r="I10" s="63"/>
      <c r="J10" s="63"/>
      <c r="K10" s="63"/>
      <c r="L10" s="63"/>
      <c r="M10" s="63"/>
      <c r="N10" s="63"/>
      <c r="O10" s="134"/>
      <c r="P10" s="134"/>
    </row>
    <row r="11" spans="1:16" ht="20.100000000000001" customHeight="1">
      <c r="A11" s="132"/>
      <c r="B11" s="132"/>
      <c r="C11" s="132"/>
      <c r="D11" s="132"/>
      <c r="E11" s="132"/>
      <c r="F11" s="132"/>
      <c r="G11" s="132"/>
      <c r="H11" s="132"/>
      <c r="I11" s="132"/>
      <c r="J11" s="132"/>
      <c r="K11" s="132"/>
      <c r="L11" s="132"/>
      <c r="M11" s="132"/>
      <c r="N11" s="132"/>
      <c r="O11" s="132"/>
      <c r="P11" s="132"/>
    </row>
    <row r="12" spans="1:16" ht="17.25" customHeight="1">
      <c r="A12" s="135"/>
      <c r="B12" s="136"/>
      <c r="C12" s="136"/>
      <c r="D12" s="136"/>
      <c r="E12" s="136"/>
      <c r="F12" s="136"/>
      <c r="G12" s="136"/>
      <c r="H12" s="136"/>
      <c r="I12" s="136"/>
      <c r="J12" s="136"/>
      <c r="K12" s="136"/>
      <c r="L12" s="136"/>
      <c r="M12" s="136"/>
      <c r="N12" s="136"/>
      <c r="O12" s="134"/>
      <c r="P12" s="134"/>
    </row>
    <row r="13" spans="1:16" ht="9.9499999999999993" customHeight="1">
      <c r="A13" s="137"/>
      <c r="B13" s="138"/>
      <c r="C13" s="138"/>
      <c r="D13" s="138"/>
      <c r="E13" s="138"/>
      <c r="F13" s="138"/>
      <c r="G13" s="138"/>
      <c r="H13" s="138"/>
      <c r="I13" s="138"/>
      <c r="J13" s="138"/>
      <c r="K13" s="138"/>
      <c r="L13" s="138"/>
      <c r="M13" s="138"/>
      <c r="N13" s="138"/>
      <c r="O13" s="134"/>
      <c r="P13" s="134"/>
    </row>
    <row r="14" spans="1:16" ht="16.5" customHeight="1">
      <c r="A14" s="139"/>
      <c r="B14" s="139"/>
      <c r="C14" s="139"/>
      <c r="D14" s="139"/>
      <c r="E14" s="139"/>
      <c r="F14" s="139"/>
      <c r="G14" s="139"/>
      <c r="H14" s="139"/>
      <c r="I14" s="139"/>
      <c r="J14" s="139"/>
      <c r="K14" s="139"/>
      <c r="L14" s="139"/>
      <c r="M14" s="139"/>
      <c r="N14" s="139"/>
      <c r="O14" s="132"/>
      <c r="P14" s="132"/>
    </row>
    <row r="15" spans="1:16">
      <c r="A15" s="132"/>
      <c r="B15" s="132"/>
      <c r="C15" s="132"/>
      <c r="D15" s="132"/>
      <c r="E15" s="132"/>
      <c r="F15" s="132"/>
      <c r="G15" s="132"/>
      <c r="H15" s="132"/>
      <c r="I15" s="132"/>
      <c r="J15" s="132"/>
      <c r="K15" s="132"/>
      <c r="L15" s="132"/>
      <c r="M15" s="132"/>
      <c r="N15" s="132"/>
      <c r="O15" s="132"/>
      <c r="P15" s="132"/>
    </row>
    <row r="16" spans="1:16">
      <c r="A16" s="132"/>
      <c r="B16" s="132"/>
      <c r="C16" s="132"/>
      <c r="D16" s="132"/>
      <c r="E16" s="132"/>
      <c r="F16" s="132"/>
      <c r="G16" s="132"/>
      <c r="H16" s="132"/>
      <c r="I16" s="132"/>
      <c r="J16" s="132"/>
      <c r="K16" s="132"/>
      <c r="L16" s="132"/>
      <c r="M16" s="132"/>
      <c r="N16" s="132"/>
      <c r="O16" s="132"/>
      <c r="P16" s="132"/>
    </row>
    <row r="17" spans="1:16">
      <c r="A17" s="132"/>
      <c r="B17" s="132"/>
      <c r="C17" s="132"/>
      <c r="D17" s="132"/>
      <c r="E17" s="132"/>
      <c r="F17" s="132"/>
      <c r="G17" s="132"/>
      <c r="H17" s="132"/>
      <c r="I17" s="132"/>
      <c r="J17" s="132"/>
      <c r="K17" s="132"/>
      <c r="L17" s="132"/>
      <c r="M17" s="132"/>
      <c r="N17" s="132"/>
      <c r="O17" s="132"/>
      <c r="P17" s="132"/>
    </row>
    <row r="18" spans="1:16">
      <c r="A18" s="132"/>
      <c r="B18" s="132"/>
      <c r="C18" s="132"/>
      <c r="D18" s="132"/>
      <c r="E18" s="132"/>
      <c r="F18" s="132"/>
      <c r="G18" s="132"/>
      <c r="H18" s="132"/>
      <c r="I18" s="132"/>
      <c r="J18" s="132"/>
      <c r="K18" s="132"/>
      <c r="L18" s="132"/>
      <c r="M18" s="132"/>
      <c r="N18" s="132"/>
      <c r="O18" s="132"/>
      <c r="P18" s="132"/>
    </row>
    <row r="19" spans="1:16">
      <c r="A19" s="132"/>
      <c r="B19" s="132"/>
      <c r="C19" s="132"/>
      <c r="D19" s="132"/>
      <c r="E19" s="132"/>
      <c r="F19" s="132"/>
      <c r="G19" s="132"/>
      <c r="H19" s="132"/>
      <c r="I19" s="132"/>
      <c r="J19" s="132"/>
      <c r="K19" s="132"/>
      <c r="L19" s="132"/>
      <c r="M19" s="132"/>
      <c r="N19" s="132"/>
      <c r="O19" s="132"/>
      <c r="P19" s="132"/>
    </row>
    <row r="20" spans="1:16">
      <c r="A20" s="132"/>
      <c r="B20" s="132"/>
      <c r="C20" s="132"/>
      <c r="D20" s="132"/>
      <c r="E20" s="132"/>
      <c r="F20" s="132"/>
      <c r="G20" s="132"/>
      <c r="H20" s="132"/>
      <c r="I20" s="132"/>
      <c r="J20" s="132"/>
      <c r="K20" s="132"/>
      <c r="L20" s="132"/>
      <c r="M20" s="132"/>
      <c r="N20" s="132"/>
      <c r="O20" s="132"/>
      <c r="P20" s="132"/>
    </row>
    <row r="21" spans="1:16">
      <c r="A21" s="132"/>
      <c r="B21" s="132"/>
      <c r="C21" s="132"/>
      <c r="D21" s="132"/>
      <c r="E21" s="132"/>
      <c r="F21" s="132"/>
      <c r="G21" s="132"/>
      <c r="H21" s="132"/>
      <c r="I21" s="132"/>
      <c r="J21" s="132"/>
      <c r="K21" s="132"/>
      <c r="L21" s="132"/>
      <c r="M21" s="132"/>
      <c r="N21" s="132"/>
      <c r="O21" s="132"/>
      <c r="P21" s="132"/>
    </row>
    <row r="22" spans="1:16">
      <c r="A22" s="132"/>
      <c r="B22" s="132"/>
      <c r="C22" s="132"/>
      <c r="D22" s="132"/>
      <c r="E22" s="132"/>
      <c r="F22" s="132"/>
      <c r="G22" s="132"/>
      <c r="H22" s="132"/>
      <c r="I22" s="132"/>
      <c r="J22" s="132"/>
      <c r="K22" s="132"/>
      <c r="L22" s="132"/>
      <c r="M22" s="132"/>
      <c r="N22" s="132"/>
      <c r="O22" s="132"/>
      <c r="P22" s="132"/>
    </row>
    <row r="23" spans="1:16">
      <c r="A23" s="132"/>
      <c r="B23" s="132"/>
      <c r="C23" s="132"/>
      <c r="D23" s="132"/>
      <c r="E23" s="132"/>
      <c r="F23" s="132"/>
      <c r="G23" s="132"/>
      <c r="H23" s="132"/>
      <c r="I23" s="132"/>
      <c r="J23" s="132"/>
      <c r="K23" s="132"/>
      <c r="L23" s="132"/>
      <c r="M23" s="132"/>
      <c r="N23" s="132"/>
      <c r="O23" s="132"/>
      <c r="P23" s="132"/>
    </row>
    <row r="24" spans="1:16">
      <c r="A24" s="132"/>
      <c r="B24" s="132"/>
      <c r="C24" s="132"/>
      <c r="D24" s="132"/>
      <c r="E24" s="132"/>
      <c r="F24" s="132"/>
      <c r="G24" s="132"/>
      <c r="H24" s="132"/>
      <c r="I24" s="132"/>
      <c r="J24" s="140"/>
      <c r="K24" s="140"/>
      <c r="L24" s="140"/>
      <c r="M24" s="140"/>
      <c r="N24" s="140"/>
      <c r="O24" s="132"/>
      <c r="P24" s="132"/>
    </row>
    <row r="25" spans="1:16">
      <c r="A25" s="132"/>
      <c r="B25" s="132"/>
      <c r="C25" s="132"/>
      <c r="D25" s="132"/>
      <c r="E25" s="132"/>
      <c r="F25" s="132"/>
      <c r="G25" s="132"/>
      <c r="H25" s="132"/>
      <c r="I25" s="132"/>
      <c r="J25" s="141"/>
      <c r="K25" s="142"/>
      <c r="L25" s="142"/>
      <c r="M25" s="142"/>
      <c r="N25" s="142"/>
      <c r="O25" s="132"/>
      <c r="P25" s="132"/>
    </row>
    <row r="26" spans="1:16">
      <c r="A26" s="132"/>
      <c r="B26" s="132"/>
      <c r="C26" s="132"/>
      <c r="D26" s="132"/>
      <c r="E26" s="132"/>
      <c r="F26" s="132"/>
      <c r="G26" s="132"/>
      <c r="H26" s="132"/>
      <c r="I26" s="132"/>
      <c r="J26" s="141"/>
      <c r="K26" s="142"/>
      <c r="L26" s="142"/>
      <c r="M26" s="142"/>
      <c r="N26" s="142"/>
      <c r="O26" s="132"/>
      <c r="P26" s="132"/>
    </row>
    <row r="27" spans="1:16" ht="25.5">
      <c r="A27" s="143" t="s">
        <v>315</v>
      </c>
      <c r="B27" s="143"/>
      <c r="C27" s="143"/>
      <c r="D27" s="143"/>
      <c r="E27" s="143"/>
      <c r="F27" s="143"/>
      <c r="G27" s="143"/>
      <c r="H27" s="143"/>
      <c r="I27" s="143"/>
      <c r="J27" s="143"/>
      <c r="K27" s="143"/>
      <c r="L27" s="143"/>
      <c r="M27" s="143"/>
      <c r="N27" s="143"/>
      <c r="O27" s="132"/>
      <c r="P27" s="132"/>
    </row>
    <row r="28" spans="1:16">
      <c r="A28" s="132"/>
      <c r="B28" s="132"/>
      <c r="C28" s="132"/>
      <c r="D28" s="132"/>
      <c r="E28" s="132"/>
      <c r="G28" s="132"/>
      <c r="H28" s="132"/>
      <c r="I28" s="132"/>
      <c r="J28" s="144"/>
      <c r="K28" s="144"/>
      <c r="L28" s="144"/>
      <c r="M28" s="144"/>
      <c r="N28" s="144"/>
      <c r="O28" s="132"/>
      <c r="P28" s="132"/>
    </row>
    <row r="29" spans="1:16">
      <c r="A29" s="132"/>
      <c r="B29" s="132"/>
      <c r="C29" s="132"/>
      <c r="D29" s="132"/>
      <c r="E29" s="132"/>
      <c r="F29" s="132"/>
      <c r="G29" s="132"/>
      <c r="H29" s="132"/>
      <c r="I29" s="132"/>
      <c r="J29" s="141"/>
      <c r="K29" s="142"/>
      <c r="L29" s="142"/>
      <c r="M29" s="142"/>
      <c r="N29" s="142"/>
      <c r="O29" s="132"/>
      <c r="P29" s="132"/>
    </row>
    <row r="30" spans="1:16">
      <c r="A30" s="132"/>
      <c r="B30" s="132"/>
      <c r="C30" s="132"/>
      <c r="D30" s="132"/>
      <c r="E30" s="132"/>
      <c r="F30" s="132"/>
      <c r="G30" s="132"/>
      <c r="H30" s="132"/>
      <c r="I30" s="132"/>
      <c r="J30" s="145"/>
      <c r="K30" s="145"/>
      <c r="L30" s="145"/>
      <c r="M30" s="145"/>
      <c r="N30" s="145"/>
      <c r="O30" s="132"/>
      <c r="P30" s="132"/>
    </row>
    <row r="31" spans="1:16">
      <c r="A31" s="132"/>
      <c r="B31" s="132"/>
      <c r="C31" s="132"/>
      <c r="D31" s="132"/>
      <c r="E31" s="132"/>
      <c r="F31" s="132"/>
      <c r="G31" s="132"/>
      <c r="H31" s="132"/>
      <c r="I31" s="132"/>
      <c r="J31" s="144"/>
      <c r="K31" s="144"/>
      <c r="L31" s="144"/>
      <c r="M31" s="144"/>
      <c r="N31" s="144"/>
      <c r="O31" s="132"/>
      <c r="P31" s="132"/>
    </row>
    <row r="32" spans="1:16">
      <c r="A32" s="132"/>
      <c r="B32" s="132"/>
      <c r="C32" s="132"/>
      <c r="D32" s="132"/>
      <c r="E32" s="132"/>
      <c r="F32" s="132"/>
      <c r="G32" s="132"/>
      <c r="H32" s="132"/>
      <c r="I32" s="132"/>
      <c r="J32" s="141"/>
      <c r="K32" s="142"/>
      <c r="L32" s="142"/>
      <c r="M32" s="142"/>
      <c r="N32" s="142"/>
      <c r="O32" s="132"/>
      <c r="P32" s="132"/>
    </row>
    <row r="33" spans="1:16">
      <c r="A33" s="132"/>
      <c r="B33" s="132"/>
      <c r="C33" s="132"/>
      <c r="D33" s="132"/>
      <c r="E33" s="132"/>
      <c r="F33" s="132"/>
      <c r="G33" s="132"/>
      <c r="H33" s="132"/>
      <c r="I33" s="132"/>
      <c r="J33" s="145"/>
      <c r="K33" s="145"/>
      <c r="L33" s="145"/>
      <c r="M33" s="145"/>
      <c r="N33" s="145"/>
      <c r="O33" s="132"/>
      <c r="P33" s="132"/>
    </row>
    <row r="34" spans="1:16">
      <c r="A34" s="132"/>
      <c r="B34" s="132"/>
      <c r="C34" s="132"/>
      <c r="D34" s="132"/>
      <c r="E34" s="132"/>
      <c r="G34" s="132"/>
      <c r="H34" s="132"/>
      <c r="I34" s="132"/>
      <c r="J34" s="142"/>
      <c r="K34" s="142"/>
      <c r="L34" s="142"/>
      <c r="M34" s="142"/>
      <c r="N34" s="142"/>
      <c r="O34" s="132"/>
      <c r="P34" s="132"/>
    </row>
    <row r="35" spans="1:16">
      <c r="A35" s="132"/>
      <c r="B35" s="132"/>
      <c r="C35" s="132"/>
      <c r="D35" s="132"/>
      <c r="E35" s="132"/>
      <c r="G35" s="132"/>
      <c r="H35" s="132"/>
      <c r="I35" s="132"/>
      <c r="J35" s="142"/>
      <c r="K35" s="142"/>
      <c r="L35" s="142"/>
      <c r="M35" s="142"/>
      <c r="N35" s="142"/>
      <c r="O35" s="132"/>
      <c r="P35" s="132"/>
    </row>
    <row r="36" spans="1:16">
      <c r="A36" s="132"/>
      <c r="B36" s="132"/>
      <c r="C36" s="132"/>
      <c r="D36" s="132"/>
      <c r="E36" s="132"/>
      <c r="G36" s="132"/>
      <c r="H36" s="132"/>
      <c r="I36" s="132"/>
      <c r="J36" s="142"/>
      <c r="K36" s="142"/>
      <c r="L36" s="142"/>
      <c r="M36" s="142"/>
      <c r="N36" s="142"/>
      <c r="O36" s="132"/>
      <c r="P36" s="132"/>
    </row>
    <row r="37" spans="1:16">
      <c r="A37" s="132"/>
      <c r="B37" s="132"/>
      <c r="C37" s="132"/>
      <c r="D37" s="132"/>
      <c r="E37" s="132"/>
      <c r="G37" s="132"/>
      <c r="H37" s="132"/>
      <c r="I37" s="132"/>
      <c r="J37" s="146"/>
      <c r="K37" s="147"/>
      <c r="L37" s="147"/>
      <c r="M37" s="142"/>
      <c r="N37" s="142"/>
      <c r="O37" s="132"/>
      <c r="P37" s="132"/>
    </row>
    <row r="38" spans="1:16">
      <c r="A38" s="132"/>
      <c r="B38" s="132"/>
      <c r="C38" s="132"/>
      <c r="D38" s="132"/>
      <c r="E38" s="132"/>
      <c r="G38" s="132"/>
      <c r="H38" s="132"/>
      <c r="I38" s="132"/>
      <c r="J38" s="146"/>
      <c r="K38" s="148"/>
      <c r="L38" s="148"/>
      <c r="M38" s="148"/>
      <c r="N38" s="148"/>
      <c r="O38" s="132"/>
      <c r="P38" s="132"/>
    </row>
    <row r="39" spans="1:16">
      <c r="A39" s="132"/>
      <c r="B39" s="132"/>
      <c r="C39" s="132"/>
      <c r="D39" s="132"/>
      <c r="E39" s="132"/>
      <c r="F39" s="132"/>
      <c r="G39" s="132"/>
      <c r="H39" s="132"/>
      <c r="I39" s="132"/>
      <c r="J39" s="132"/>
      <c r="K39" s="132"/>
      <c r="L39" s="132"/>
      <c r="M39" s="132"/>
      <c r="N39" s="132"/>
      <c r="O39" s="132"/>
      <c r="P39" s="132"/>
    </row>
    <row r="40" spans="1:16">
      <c r="A40" s="132"/>
      <c r="B40" s="132"/>
      <c r="C40" s="132"/>
      <c r="D40" s="132"/>
      <c r="E40" s="132"/>
      <c r="F40" s="132"/>
      <c r="G40" s="132"/>
      <c r="H40" s="132"/>
      <c r="I40" s="132"/>
      <c r="J40" s="132"/>
      <c r="K40" s="132"/>
      <c r="L40" s="132"/>
      <c r="M40" s="132"/>
      <c r="N40" s="132"/>
      <c r="O40" s="132"/>
      <c r="P40" s="132"/>
    </row>
    <row r="41" spans="1:16">
      <c r="A41" s="132"/>
      <c r="B41" s="132"/>
      <c r="C41" s="132"/>
      <c r="D41" s="132"/>
      <c r="E41" s="132"/>
      <c r="F41" s="132"/>
      <c r="G41" s="132"/>
      <c r="H41" s="132"/>
      <c r="I41" s="132"/>
      <c r="J41" s="132"/>
      <c r="K41" s="132"/>
      <c r="L41" s="132"/>
      <c r="M41" s="132"/>
      <c r="N41" s="132"/>
      <c r="O41" s="132"/>
      <c r="P41" s="132"/>
    </row>
    <row r="42" spans="1:16">
      <c r="A42" s="132"/>
      <c r="B42" s="132"/>
      <c r="C42" s="132"/>
      <c r="D42" s="132"/>
      <c r="E42" s="132"/>
      <c r="F42" s="132"/>
      <c r="G42" s="132"/>
      <c r="H42" s="132"/>
      <c r="I42" s="132"/>
      <c r="J42" s="132"/>
      <c r="K42" s="132"/>
      <c r="L42" s="132"/>
      <c r="M42" s="132"/>
      <c r="N42" s="132"/>
      <c r="O42" s="132"/>
      <c r="P42" s="132"/>
    </row>
    <row r="43" spans="1:16">
      <c r="A43" s="132"/>
      <c r="B43" s="132"/>
      <c r="C43" s="132"/>
      <c r="D43" s="132"/>
      <c r="E43" s="132"/>
      <c r="F43" s="132"/>
      <c r="G43" s="132"/>
      <c r="H43" s="132"/>
      <c r="I43" s="132"/>
      <c r="J43" s="132"/>
      <c r="K43" s="132"/>
      <c r="L43" s="132"/>
      <c r="M43" s="132"/>
      <c r="N43" s="132"/>
      <c r="O43" s="132"/>
      <c r="P43" s="132"/>
    </row>
    <row r="44" spans="1:16">
      <c r="A44" s="132"/>
      <c r="B44" s="132"/>
      <c r="C44" s="132"/>
      <c r="D44" s="132"/>
      <c r="E44" s="132"/>
      <c r="F44" s="132"/>
      <c r="G44" s="132"/>
      <c r="H44" s="132"/>
      <c r="I44" s="132"/>
      <c r="J44" s="132"/>
      <c r="K44" s="132"/>
      <c r="L44" s="132"/>
      <c r="M44" s="132"/>
      <c r="N44" s="132"/>
      <c r="O44" s="132"/>
      <c r="P44" s="132"/>
    </row>
    <row r="45" spans="1:16">
      <c r="A45" s="132"/>
      <c r="B45" s="132"/>
      <c r="C45" s="132"/>
      <c r="D45" s="132"/>
      <c r="E45" s="132"/>
      <c r="F45" s="132"/>
      <c r="G45" s="132"/>
      <c r="H45" s="132"/>
      <c r="I45" s="132"/>
      <c r="J45" s="132"/>
      <c r="K45" s="132"/>
      <c r="L45" s="132"/>
      <c r="M45" s="132"/>
      <c r="N45" s="132"/>
      <c r="O45" s="132"/>
      <c r="P45" s="132"/>
    </row>
    <row r="46" spans="1:16">
      <c r="A46" s="132"/>
      <c r="B46" s="132"/>
      <c r="C46" s="132"/>
      <c r="D46" s="132"/>
      <c r="E46" s="132"/>
      <c r="F46" s="132"/>
      <c r="G46" s="132"/>
      <c r="H46" s="132"/>
      <c r="I46" s="132"/>
      <c r="J46" s="132"/>
      <c r="K46" s="132"/>
      <c r="L46" s="132"/>
      <c r="M46" s="132"/>
      <c r="N46" s="132"/>
      <c r="O46" s="132"/>
      <c r="P46" s="132"/>
    </row>
    <row r="47" spans="1:16">
      <c r="A47" s="132"/>
      <c r="B47" s="132"/>
      <c r="C47" s="132"/>
      <c r="D47" s="132"/>
      <c r="E47" s="132"/>
      <c r="F47" s="132"/>
      <c r="G47" s="132"/>
      <c r="H47" s="132"/>
      <c r="I47" s="132"/>
      <c r="J47" s="132"/>
      <c r="K47" s="132"/>
      <c r="L47" s="132"/>
      <c r="M47" s="132"/>
      <c r="N47" s="132"/>
      <c r="O47" s="132"/>
      <c r="P47" s="132"/>
    </row>
    <row r="48" spans="1:16">
      <c r="A48" s="132"/>
      <c r="B48" s="132"/>
      <c r="C48" s="132"/>
      <c r="D48" s="132"/>
      <c r="E48" s="132"/>
      <c r="F48" s="132"/>
      <c r="G48" s="132"/>
      <c r="H48" s="132"/>
      <c r="I48" s="132"/>
      <c r="J48" s="132"/>
      <c r="K48" s="132"/>
      <c r="L48" s="132"/>
      <c r="M48" s="132"/>
      <c r="N48" s="132"/>
      <c r="O48" s="132"/>
      <c r="P48" s="132"/>
    </row>
    <row r="49" spans="1:16">
      <c r="A49" s="132"/>
      <c r="B49" s="132"/>
      <c r="C49" s="132"/>
      <c r="D49" s="132"/>
      <c r="E49" s="132"/>
      <c r="F49" s="132"/>
      <c r="G49" s="132"/>
      <c r="H49" s="132"/>
      <c r="I49" s="132"/>
      <c r="J49" s="132"/>
      <c r="K49" s="132"/>
      <c r="L49" s="132"/>
      <c r="M49" s="132"/>
      <c r="N49" s="132"/>
      <c r="O49" s="132"/>
      <c r="P49" s="132"/>
    </row>
    <row r="50" spans="1:16">
      <c r="A50" s="132"/>
      <c r="B50" s="132"/>
      <c r="C50" s="132"/>
      <c r="D50" s="132"/>
      <c r="E50" s="132"/>
      <c r="F50" s="132"/>
      <c r="G50" s="132"/>
      <c r="H50" s="132"/>
      <c r="I50" s="132"/>
      <c r="J50" s="132"/>
      <c r="K50" s="132"/>
      <c r="L50" s="132"/>
      <c r="M50" s="132"/>
      <c r="N50" s="132"/>
      <c r="O50" s="132"/>
      <c r="P50" s="132"/>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&amp;C⑮</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BG94"/>
  <sheetViews>
    <sheetView view="pageBreakPreview" topLeftCell="A40" zoomScale="115" zoomScaleNormal="100" zoomScaleSheetLayoutView="115" workbookViewId="0">
      <selection activeCell="A29" sqref="A29"/>
    </sheetView>
  </sheetViews>
  <sheetFormatPr defaultColWidth="1.625" defaultRowHeight="9.9499999999999993" customHeight="1"/>
  <cols>
    <col min="1" max="29" width="1.625" style="47" customWidth="1"/>
    <col min="30" max="31" width="0.875" style="47" customWidth="1"/>
    <col min="32" max="256" width="1.625" style="47"/>
    <col min="257" max="285" width="1.625" style="47" customWidth="1"/>
    <col min="286" max="287" width="0.875" style="47" customWidth="1"/>
    <col min="288" max="512" width="1.625" style="47"/>
    <col min="513" max="541" width="1.625" style="47" customWidth="1"/>
    <col min="542" max="543" width="0.875" style="47" customWidth="1"/>
    <col min="544" max="768" width="1.625" style="47"/>
    <col min="769" max="797" width="1.625" style="47" customWidth="1"/>
    <col min="798" max="799" width="0.875" style="47" customWidth="1"/>
    <col min="800" max="1024" width="1.625" style="47"/>
    <col min="1025" max="1053" width="1.625" style="47" customWidth="1"/>
    <col min="1054" max="1055" width="0.875" style="47" customWidth="1"/>
    <col min="1056" max="1280" width="1.625" style="47"/>
    <col min="1281" max="1309" width="1.625" style="47" customWidth="1"/>
    <col min="1310" max="1311" width="0.875" style="47" customWidth="1"/>
    <col min="1312" max="1536" width="1.625" style="47"/>
    <col min="1537" max="1565" width="1.625" style="47" customWidth="1"/>
    <col min="1566" max="1567" width="0.875" style="47" customWidth="1"/>
    <col min="1568" max="1792" width="1.625" style="47"/>
    <col min="1793" max="1821" width="1.625" style="47" customWidth="1"/>
    <col min="1822" max="1823" width="0.875" style="47" customWidth="1"/>
    <col min="1824" max="2048" width="1.625" style="47"/>
    <col min="2049" max="2077" width="1.625" style="47" customWidth="1"/>
    <col min="2078" max="2079" width="0.875" style="47" customWidth="1"/>
    <col min="2080" max="2304" width="1.625" style="47"/>
    <col min="2305" max="2333" width="1.625" style="47" customWidth="1"/>
    <col min="2334" max="2335" width="0.875" style="47" customWidth="1"/>
    <col min="2336" max="2560" width="1.625" style="47"/>
    <col min="2561" max="2589" width="1.625" style="47" customWidth="1"/>
    <col min="2590" max="2591" width="0.875" style="47" customWidth="1"/>
    <col min="2592" max="2816" width="1.625" style="47"/>
    <col min="2817" max="2845" width="1.625" style="47" customWidth="1"/>
    <col min="2846" max="2847" width="0.875" style="47" customWidth="1"/>
    <col min="2848" max="3072" width="1.625" style="47"/>
    <col min="3073" max="3101" width="1.625" style="47" customWidth="1"/>
    <col min="3102" max="3103" width="0.875" style="47" customWidth="1"/>
    <col min="3104" max="3328" width="1.625" style="47"/>
    <col min="3329" max="3357" width="1.625" style="47" customWidth="1"/>
    <col min="3358" max="3359" width="0.875" style="47" customWidth="1"/>
    <col min="3360" max="3584" width="1.625" style="47"/>
    <col min="3585" max="3613" width="1.625" style="47" customWidth="1"/>
    <col min="3614" max="3615" width="0.875" style="47" customWidth="1"/>
    <col min="3616" max="3840" width="1.625" style="47"/>
    <col min="3841" max="3869" width="1.625" style="47" customWidth="1"/>
    <col min="3870" max="3871" width="0.875" style="47" customWidth="1"/>
    <col min="3872" max="4096" width="1.625" style="47"/>
    <col min="4097" max="4125" width="1.625" style="47" customWidth="1"/>
    <col min="4126" max="4127" width="0.875" style="47" customWidth="1"/>
    <col min="4128" max="4352" width="1.625" style="47"/>
    <col min="4353" max="4381" width="1.625" style="47" customWidth="1"/>
    <col min="4382" max="4383" width="0.875" style="47" customWidth="1"/>
    <col min="4384" max="4608" width="1.625" style="47"/>
    <col min="4609" max="4637" width="1.625" style="47" customWidth="1"/>
    <col min="4638" max="4639" width="0.875" style="47" customWidth="1"/>
    <col min="4640" max="4864" width="1.625" style="47"/>
    <col min="4865" max="4893" width="1.625" style="47" customWidth="1"/>
    <col min="4894" max="4895" width="0.875" style="47" customWidth="1"/>
    <col min="4896" max="5120" width="1.625" style="47"/>
    <col min="5121" max="5149" width="1.625" style="47" customWidth="1"/>
    <col min="5150" max="5151" width="0.875" style="47" customWidth="1"/>
    <col min="5152" max="5376" width="1.625" style="47"/>
    <col min="5377" max="5405" width="1.625" style="47" customWidth="1"/>
    <col min="5406" max="5407" width="0.875" style="47" customWidth="1"/>
    <col min="5408" max="5632" width="1.625" style="47"/>
    <col min="5633" max="5661" width="1.625" style="47" customWidth="1"/>
    <col min="5662" max="5663" width="0.875" style="47" customWidth="1"/>
    <col min="5664" max="5888" width="1.625" style="47"/>
    <col min="5889" max="5917" width="1.625" style="47" customWidth="1"/>
    <col min="5918" max="5919" width="0.875" style="47" customWidth="1"/>
    <col min="5920" max="6144" width="1.625" style="47"/>
    <col min="6145" max="6173" width="1.625" style="47" customWidth="1"/>
    <col min="6174" max="6175" width="0.875" style="47" customWidth="1"/>
    <col min="6176" max="6400" width="1.625" style="47"/>
    <col min="6401" max="6429" width="1.625" style="47" customWidth="1"/>
    <col min="6430" max="6431" width="0.875" style="47" customWidth="1"/>
    <col min="6432" max="6656" width="1.625" style="47"/>
    <col min="6657" max="6685" width="1.625" style="47" customWidth="1"/>
    <col min="6686" max="6687" width="0.875" style="47" customWidth="1"/>
    <col min="6688" max="6912" width="1.625" style="47"/>
    <col min="6913" max="6941" width="1.625" style="47" customWidth="1"/>
    <col min="6942" max="6943" width="0.875" style="47" customWidth="1"/>
    <col min="6944" max="7168" width="1.625" style="47"/>
    <col min="7169" max="7197" width="1.625" style="47" customWidth="1"/>
    <col min="7198" max="7199" width="0.875" style="47" customWidth="1"/>
    <col min="7200" max="7424" width="1.625" style="47"/>
    <col min="7425" max="7453" width="1.625" style="47" customWidth="1"/>
    <col min="7454" max="7455" width="0.875" style="47" customWidth="1"/>
    <col min="7456" max="7680" width="1.625" style="47"/>
    <col min="7681" max="7709" width="1.625" style="47" customWidth="1"/>
    <col min="7710" max="7711" width="0.875" style="47" customWidth="1"/>
    <col min="7712" max="7936" width="1.625" style="47"/>
    <col min="7937" max="7965" width="1.625" style="47" customWidth="1"/>
    <col min="7966" max="7967" width="0.875" style="47" customWidth="1"/>
    <col min="7968" max="8192" width="1.625" style="47"/>
    <col min="8193" max="8221" width="1.625" style="47" customWidth="1"/>
    <col min="8222" max="8223" width="0.875" style="47" customWidth="1"/>
    <col min="8224" max="8448" width="1.625" style="47"/>
    <col min="8449" max="8477" width="1.625" style="47" customWidth="1"/>
    <col min="8478" max="8479" width="0.875" style="47" customWidth="1"/>
    <col min="8480" max="8704" width="1.625" style="47"/>
    <col min="8705" max="8733" width="1.625" style="47" customWidth="1"/>
    <col min="8734" max="8735" width="0.875" style="47" customWidth="1"/>
    <col min="8736" max="8960" width="1.625" style="47"/>
    <col min="8961" max="8989" width="1.625" style="47" customWidth="1"/>
    <col min="8990" max="8991" width="0.875" style="47" customWidth="1"/>
    <col min="8992" max="9216" width="1.625" style="47"/>
    <col min="9217" max="9245" width="1.625" style="47" customWidth="1"/>
    <col min="9246" max="9247" width="0.875" style="47" customWidth="1"/>
    <col min="9248" max="9472" width="1.625" style="47"/>
    <col min="9473" max="9501" width="1.625" style="47" customWidth="1"/>
    <col min="9502" max="9503" width="0.875" style="47" customWidth="1"/>
    <col min="9504" max="9728" width="1.625" style="47"/>
    <col min="9729" max="9757" width="1.625" style="47" customWidth="1"/>
    <col min="9758" max="9759" width="0.875" style="47" customWidth="1"/>
    <col min="9760" max="9984" width="1.625" style="47"/>
    <col min="9985" max="10013" width="1.625" style="47" customWidth="1"/>
    <col min="10014" max="10015" width="0.875" style="47" customWidth="1"/>
    <col min="10016" max="10240" width="1.625" style="47"/>
    <col min="10241" max="10269" width="1.625" style="47" customWidth="1"/>
    <col min="10270" max="10271" width="0.875" style="47" customWidth="1"/>
    <col min="10272" max="10496" width="1.625" style="47"/>
    <col min="10497" max="10525" width="1.625" style="47" customWidth="1"/>
    <col min="10526" max="10527" width="0.875" style="47" customWidth="1"/>
    <col min="10528" max="10752" width="1.625" style="47"/>
    <col min="10753" max="10781" width="1.625" style="47" customWidth="1"/>
    <col min="10782" max="10783" width="0.875" style="47" customWidth="1"/>
    <col min="10784" max="11008" width="1.625" style="47"/>
    <col min="11009" max="11037" width="1.625" style="47" customWidth="1"/>
    <col min="11038" max="11039" width="0.875" style="47" customWidth="1"/>
    <col min="11040" max="11264" width="1.625" style="47"/>
    <col min="11265" max="11293" width="1.625" style="47" customWidth="1"/>
    <col min="11294" max="11295" width="0.875" style="47" customWidth="1"/>
    <col min="11296" max="11520" width="1.625" style="47"/>
    <col min="11521" max="11549" width="1.625" style="47" customWidth="1"/>
    <col min="11550" max="11551" width="0.875" style="47" customWidth="1"/>
    <col min="11552" max="11776" width="1.625" style="47"/>
    <col min="11777" max="11805" width="1.625" style="47" customWidth="1"/>
    <col min="11806" max="11807" width="0.875" style="47" customWidth="1"/>
    <col min="11808" max="12032" width="1.625" style="47"/>
    <col min="12033" max="12061" width="1.625" style="47" customWidth="1"/>
    <col min="12062" max="12063" width="0.875" style="47" customWidth="1"/>
    <col min="12064" max="12288" width="1.625" style="47"/>
    <col min="12289" max="12317" width="1.625" style="47" customWidth="1"/>
    <col min="12318" max="12319" width="0.875" style="47" customWidth="1"/>
    <col min="12320" max="12544" width="1.625" style="47"/>
    <col min="12545" max="12573" width="1.625" style="47" customWidth="1"/>
    <col min="12574" max="12575" width="0.875" style="47" customWidth="1"/>
    <col min="12576" max="12800" width="1.625" style="47"/>
    <col min="12801" max="12829" width="1.625" style="47" customWidth="1"/>
    <col min="12830" max="12831" width="0.875" style="47" customWidth="1"/>
    <col min="12832" max="13056" width="1.625" style="47"/>
    <col min="13057" max="13085" width="1.625" style="47" customWidth="1"/>
    <col min="13086" max="13087" width="0.875" style="47" customWidth="1"/>
    <col min="13088" max="13312" width="1.625" style="47"/>
    <col min="13313" max="13341" width="1.625" style="47" customWidth="1"/>
    <col min="13342" max="13343" width="0.875" style="47" customWidth="1"/>
    <col min="13344" max="13568" width="1.625" style="47"/>
    <col min="13569" max="13597" width="1.625" style="47" customWidth="1"/>
    <col min="13598" max="13599" width="0.875" style="47" customWidth="1"/>
    <col min="13600" max="13824" width="1.625" style="47"/>
    <col min="13825" max="13853" width="1.625" style="47" customWidth="1"/>
    <col min="13854" max="13855" width="0.875" style="47" customWidth="1"/>
    <col min="13856" max="14080" width="1.625" style="47"/>
    <col min="14081" max="14109" width="1.625" style="47" customWidth="1"/>
    <col min="14110" max="14111" width="0.875" style="47" customWidth="1"/>
    <col min="14112" max="14336" width="1.625" style="47"/>
    <col min="14337" max="14365" width="1.625" style="47" customWidth="1"/>
    <col min="14366" max="14367" width="0.875" style="47" customWidth="1"/>
    <col min="14368" max="14592" width="1.625" style="47"/>
    <col min="14593" max="14621" width="1.625" style="47" customWidth="1"/>
    <col min="14622" max="14623" width="0.875" style="47" customWidth="1"/>
    <col min="14624" max="14848" width="1.625" style="47"/>
    <col min="14849" max="14877" width="1.625" style="47" customWidth="1"/>
    <col min="14878" max="14879" width="0.875" style="47" customWidth="1"/>
    <col min="14880" max="15104" width="1.625" style="47"/>
    <col min="15105" max="15133" width="1.625" style="47" customWidth="1"/>
    <col min="15134" max="15135" width="0.875" style="47" customWidth="1"/>
    <col min="15136" max="15360" width="1.625" style="47"/>
    <col min="15361" max="15389" width="1.625" style="47" customWidth="1"/>
    <col min="15390" max="15391" width="0.875" style="47" customWidth="1"/>
    <col min="15392" max="15616" width="1.625" style="47"/>
    <col min="15617" max="15645" width="1.625" style="47" customWidth="1"/>
    <col min="15646" max="15647" width="0.875" style="47" customWidth="1"/>
    <col min="15648" max="15872" width="1.625" style="47"/>
    <col min="15873" max="15901" width="1.625" style="47" customWidth="1"/>
    <col min="15902" max="15903" width="0.875" style="47" customWidth="1"/>
    <col min="15904" max="16128" width="1.625" style="47"/>
    <col min="16129" max="16157" width="1.625" style="47" customWidth="1"/>
    <col min="16158" max="16159" width="0.875" style="47" customWidth="1"/>
    <col min="16160" max="16384" width="1.625" style="47"/>
  </cols>
  <sheetData>
    <row r="8" spans="6:59" ht="9.9499999999999993" customHeight="1">
      <c r="F8" s="98" t="s">
        <v>63</v>
      </c>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c r="BA8" s="98"/>
      <c r="BB8" s="98"/>
      <c r="BC8" s="98"/>
      <c r="BD8" s="98"/>
      <c r="BE8" s="98"/>
      <c r="BF8" s="98"/>
      <c r="BG8" s="98"/>
    </row>
    <row r="9" spans="6:59" ht="9.9499999999999993" customHeight="1">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c r="BA9" s="98"/>
      <c r="BB9" s="98"/>
      <c r="BC9" s="98"/>
      <c r="BD9" s="98"/>
      <c r="BE9" s="98"/>
      <c r="BF9" s="98"/>
      <c r="BG9" s="98"/>
    </row>
    <row r="10" spans="6:59" ht="9.9499999999999993" customHeight="1">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row>
    <row r="11" spans="6:59" ht="9.9499999999999993" customHeight="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row>
    <row r="12" spans="6:59" ht="9.9499999999999993" customHeight="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row>
    <row r="13" spans="6:59" ht="9.9499999999999993" customHeight="1">
      <c r="N13" s="64" t="s">
        <v>18</v>
      </c>
      <c r="O13" s="65"/>
      <c r="P13" s="65"/>
      <c r="Q13" s="65"/>
      <c r="R13" s="65"/>
      <c r="S13" s="65"/>
      <c r="T13" s="66"/>
      <c r="AO13" s="64" t="s">
        <v>19</v>
      </c>
      <c r="AP13" s="65"/>
      <c r="AQ13" s="65"/>
      <c r="AR13" s="65"/>
      <c r="AS13" s="65"/>
      <c r="AT13" s="65"/>
      <c r="AU13" s="66"/>
    </row>
    <row r="14" spans="6:59" ht="9.9499999999999993" customHeight="1">
      <c r="N14" s="67"/>
      <c r="O14" s="68"/>
      <c r="P14" s="68"/>
      <c r="Q14" s="68"/>
      <c r="R14" s="68"/>
      <c r="S14" s="68"/>
      <c r="T14" s="69"/>
      <c r="AO14" s="67"/>
      <c r="AP14" s="68"/>
      <c r="AQ14" s="68"/>
      <c r="AR14" s="68"/>
      <c r="AS14" s="68"/>
      <c r="AT14" s="68"/>
      <c r="AU14" s="69"/>
    </row>
    <row r="16" spans="6:59" ht="9.9499999999999993" customHeight="1">
      <c r="AA16" s="64" t="s">
        <v>42</v>
      </c>
      <c r="AB16" s="65"/>
      <c r="AC16" s="65"/>
      <c r="AD16" s="65"/>
      <c r="AE16" s="65"/>
      <c r="AF16" s="65"/>
      <c r="AG16" s="65"/>
      <c r="AH16" s="66"/>
    </row>
    <row r="17" spans="2:57" ht="9.9499999999999993" customHeight="1">
      <c r="AA17" s="67"/>
      <c r="AB17" s="68"/>
      <c r="AC17" s="68"/>
      <c r="AD17" s="68"/>
      <c r="AE17" s="68"/>
      <c r="AF17" s="68"/>
      <c r="AG17" s="68"/>
      <c r="AH17" s="69"/>
    </row>
    <row r="18" spans="2:57" ht="9.9499999999999993" customHeight="1">
      <c r="AD18" s="8"/>
      <c r="AE18" s="9"/>
    </row>
    <row r="19" spans="2:57" ht="9.9499999999999993" customHeight="1">
      <c r="AD19" s="10"/>
      <c r="AE19" s="11"/>
    </row>
    <row r="20" spans="2:57" ht="9.9499999999999993" customHeight="1">
      <c r="AD20" s="12"/>
      <c r="AE20" s="13"/>
    </row>
    <row r="21" spans="2:57" ht="9.9499999999999993" customHeight="1">
      <c r="AA21" s="64" t="s">
        <v>43</v>
      </c>
      <c r="AB21" s="65"/>
      <c r="AC21" s="65"/>
      <c r="AD21" s="65"/>
      <c r="AE21" s="65"/>
      <c r="AF21" s="65"/>
      <c r="AG21" s="65"/>
      <c r="AH21" s="66"/>
    </row>
    <row r="22" spans="2:57" ht="9.9499999999999993" customHeight="1">
      <c r="AA22" s="67"/>
      <c r="AB22" s="68"/>
      <c r="AC22" s="68"/>
      <c r="AD22" s="68"/>
      <c r="AE22" s="68"/>
      <c r="AF22" s="68"/>
      <c r="AG22" s="68"/>
      <c r="AH22" s="69"/>
    </row>
    <row r="23" spans="2:57" ht="9.9499999999999993" customHeight="1">
      <c r="AD23" s="8"/>
      <c r="AE23" s="9"/>
    </row>
    <row r="24" spans="2:57" ht="9.9499999999999993" customHeight="1">
      <c r="B24" s="46"/>
      <c r="C24" s="46"/>
      <c r="D24" s="46"/>
      <c r="E24" s="46"/>
      <c r="F24" s="46"/>
      <c r="G24" s="46"/>
      <c r="AD24" s="10"/>
      <c r="AE24" s="11"/>
    </row>
    <row r="25" spans="2:57" ht="9.9499999999999993" customHeight="1" thickBot="1">
      <c r="B25" s="46"/>
      <c r="C25" s="46"/>
      <c r="D25" s="46"/>
      <c r="E25" s="46"/>
      <c r="F25" s="46"/>
      <c r="G25" s="46"/>
      <c r="AD25" s="12"/>
      <c r="AE25" s="13"/>
    </row>
    <row r="26" spans="2:57" ht="5.0999999999999996" customHeight="1">
      <c r="B26" s="46"/>
      <c r="C26" s="46"/>
      <c r="D26" s="46"/>
      <c r="E26" s="46"/>
      <c r="F26" s="46"/>
      <c r="G26" s="46"/>
      <c r="L26" s="64" t="s">
        <v>44</v>
      </c>
      <c r="M26" s="65"/>
      <c r="N26" s="65"/>
      <c r="O26" s="65"/>
      <c r="P26" s="65"/>
      <c r="Q26" s="65"/>
      <c r="R26" s="66"/>
      <c r="Z26" s="64" t="s">
        <v>45</v>
      </c>
      <c r="AA26" s="65"/>
      <c r="AB26" s="65"/>
      <c r="AC26" s="65"/>
      <c r="AD26" s="65"/>
      <c r="AE26" s="65"/>
      <c r="AF26" s="65"/>
      <c r="AG26" s="65"/>
      <c r="AH26" s="65"/>
      <c r="AI26" s="66"/>
      <c r="AN26" s="73" t="s">
        <v>46</v>
      </c>
      <c r="AO26" s="74"/>
      <c r="AP26" s="74"/>
      <c r="AQ26" s="74"/>
      <c r="AR26" s="74"/>
      <c r="AS26" s="74"/>
      <c r="AT26" s="74"/>
      <c r="AU26" s="74"/>
      <c r="AV26" s="75"/>
      <c r="AZ26" s="102" t="s">
        <v>64</v>
      </c>
      <c r="BA26" s="103"/>
      <c r="BB26" s="103"/>
      <c r="BC26" s="103"/>
      <c r="BD26" s="103"/>
      <c r="BE26" s="104"/>
    </row>
    <row r="27" spans="2:57" ht="5.0999999999999996" customHeight="1">
      <c r="B27" s="46"/>
      <c r="C27" s="46"/>
      <c r="D27" s="46"/>
      <c r="E27" s="46"/>
      <c r="F27" s="46"/>
      <c r="G27" s="46"/>
      <c r="H27" s="46"/>
      <c r="I27" s="46"/>
      <c r="J27" s="46"/>
      <c r="K27" s="46"/>
      <c r="L27" s="70"/>
      <c r="M27" s="71"/>
      <c r="N27" s="71"/>
      <c r="O27" s="71"/>
      <c r="P27" s="71"/>
      <c r="Q27" s="71"/>
      <c r="R27" s="72"/>
      <c r="S27" s="33"/>
      <c r="T27" s="15"/>
      <c r="U27" s="15"/>
      <c r="V27" s="15"/>
      <c r="W27" s="15"/>
      <c r="Y27" s="34"/>
      <c r="Z27" s="70"/>
      <c r="AA27" s="71"/>
      <c r="AB27" s="71"/>
      <c r="AC27" s="71"/>
      <c r="AD27" s="71"/>
      <c r="AE27" s="71"/>
      <c r="AF27" s="71"/>
      <c r="AG27" s="71"/>
      <c r="AH27" s="71"/>
      <c r="AI27" s="72"/>
      <c r="AJ27" s="6"/>
      <c r="AN27" s="76"/>
      <c r="AO27" s="71"/>
      <c r="AP27" s="71"/>
      <c r="AQ27" s="71"/>
      <c r="AR27" s="71"/>
      <c r="AS27" s="71"/>
      <c r="AT27" s="71"/>
      <c r="AU27" s="71"/>
      <c r="AV27" s="77"/>
      <c r="AW27" s="14"/>
      <c r="AX27" s="46"/>
      <c r="AY27" s="46"/>
      <c r="AZ27" s="105"/>
      <c r="BA27" s="71"/>
      <c r="BB27" s="71"/>
      <c r="BC27" s="71"/>
      <c r="BD27" s="71"/>
      <c r="BE27" s="106"/>
    </row>
    <row r="28" spans="2:57" ht="5.0999999999999996" customHeight="1">
      <c r="B28" s="46"/>
      <c r="C28" s="46"/>
      <c r="D28" s="46"/>
      <c r="E28" s="46"/>
      <c r="F28" s="46"/>
      <c r="G28" s="46"/>
      <c r="H28" s="46"/>
      <c r="I28" s="46"/>
      <c r="J28" s="46"/>
      <c r="K28" s="46"/>
      <c r="L28" s="70"/>
      <c r="M28" s="71"/>
      <c r="N28" s="71"/>
      <c r="O28" s="71"/>
      <c r="P28" s="71"/>
      <c r="Q28" s="71"/>
      <c r="R28" s="72"/>
      <c r="S28" s="9"/>
      <c r="T28" s="32"/>
      <c r="U28" s="32"/>
      <c r="V28" s="32"/>
      <c r="W28" s="32"/>
      <c r="X28" s="32"/>
      <c r="Y28" s="35"/>
      <c r="Z28" s="70"/>
      <c r="AA28" s="71"/>
      <c r="AB28" s="71"/>
      <c r="AC28" s="71"/>
      <c r="AD28" s="71"/>
      <c r="AE28" s="71"/>
      <c r="AF28" s="71"/>
      <c r="AG28" s="71"/>
      <c r="AH28" s="71"/>
      <c r="AI28" s="72"/>
      <c r="AJ28" s="7"/>
      <c r="AK28" s="32"/>
      <c r="AL28" s="32"/>
      <c r="AM28" s="36"/>
      <c r="AN28" s="76"/>
      <c r="AO28" s="71"/>
      <c r="AP28" s="71"/>
      <c r="AQ28" s="71"/>
      <c r="AR28" s="71"/>
      <c r="AS28" s="71"/>
      <c r="AT28" s="71"/>
      <c r="AU28" s="71"/>
      <c r="AV28" s="77"/>
      <c r="AW28" s="17"/>
      <c r="AX28" s="32"/>
      <c r="AY28" s="32"/>
      <c r="AZ28" s="105"/>
      <c r="BA28" s="71"/>
      <c r="BB28" s="71"/>
      <c r="BC28" s="71"/>
      <c r="BD28" s="71"/>
      <c r="BE28" s="106"/>
    </row>
    <row r="29" spans="2:57" ht="5.0999999999999996" customHeight="1" thickBot="1">
      <c r="B29" s="46"/>
      <c r="C29" s="46"/>
      <c r="D29" s="46"/>
      <c r="E29" s="46"/>
      <c r="F29" s="46"/>
      <c r="G29" s="46"/>
      <c r="L29" s="67"/>
      <c r="M29" s="68"/>
      <c r="N29" s="68"/>
      <c r="O29" s="68"/>
      <c r="P29" s="68"/>
      <c r="Q29" s="68"/>
      <c r="R29" s="69"/>
      <c r="Z29" s="67"/>
      <c r="AA29" s="68"/>
      <c r="AB29" s="68"/>
      <c r="AC29" s="68"/>
      <c r="AD29" s="68"/>
      <c r="AE29" s="68"/>
      <c r="AF29" s="68"/>
      <c r="AG29" s="68"/>
      <c r="AH29" s="68"/>
      <c r="AI29" s="69"/>
      <c r="AN29" s="78"/>
      <c r="AO29" s="79"/>
      <c r="AP29" s="79"/>
      <c r="AQ29" s="79"/>
      <c r="AR29" s="79"/>
      <c r="AS29" s="79"/>
      <c r="AT29" s="79"/>
      <c r="AU29" s="79"/>
      <c r="AV29" s="80"/>
      <c r="AZ29" s="107"/>
      <c r="BA29" s="108"/>
      <c r="BB29" s="108"/>
      <c r="BC29" s="108"/>
      <c r="BD29" s="108"/>
      <c r="BE29" s="109"/>
    </row>
    <row r="30" spans="2:57" ht="9.9499999999999993" customHeight="1">
      <c r="B30" s="46"/>
      <c r="C30" s="46"/>
      <c r="D30" s="46"/>
      <c r="E30" s="46"/>
      <c r="F30" s="46"/>
      <c r="G30" s="46"/>
      <c r="AD30" s="8"/>
      <c r="AE30" s="9"/>
      <c r="AF30" s="91" t="s">
        <v>320</v>
      </c>
      <c r="AG30" s="91"/>
      <c r="AH30" s="91"/>
      <c r="AI30" s="91"/>
      <c r="AJ30" s="91"/>
      <c r="AK30" s="91"/>
      <c r="AL30" s="91"/>
      <c r="AM30" s="91"/>
      <c r="AN30" s="91"/>
      <c r="AO30" s="91"/>
      <c r="AP30" s="91"/>
      <c r="AQ30" s="91"/>
      <c r="AR30" s="91"/>
      <c r="AS30" s="91"/>
      <c r="AT30" s="91"/>
      <c r="AU30" s="91"/>
      <c r="AV30" s="91"/>
      <c r="AW30" s="91"/>
      <c r="AX30" s="91"/>
    </row>
    <row r="31" spans="2:57" ht="9.9499999999999993" customHeight="1">
      <c r="B31" s="46"/>
      <c r="C31" s="46"/>
      <c r="D31" s="46"/>
      <c r="E31" s="46"/>
      <c r="F31" s="46"/>
      <c r="G31" s="46"/>
      <c r="AD31" s="10"/>
      <c r="AE31" s="11"/>
      <c r="AF31" s="91"/>
      <c r="AG31" s="91"/>
      <c r="AH31" s="91"/>
      <c r="AI31" s="91"/>
      <c r="AJ31" s="91"/>
      <c r="AK31" s="91"/>
      <c r="AL31" s="91"/>
      <c r="AM31" s="91"/>
      <c r="AN31" s="91"/>
      <c r="AO31" s="91"/>
      <c r="AP31" s="91"/>
      <c r="AQ31" s="91"/>
      <c r="AR31" s="91"/>
      <c r="AS31" s="91"/>
      <c r="AT31" s="91"/>
      <c r="AU31" s="91"/>
      <c r="AV31" s="91"/>
      <c r="AW31" s="91"/>
      <c r="AX31" s="91"/>
    </row>
    <row r="32" spans="2:57" ht="9.9499999999999993" customHeight="1">
      <c r="B32" s="46"/>
      <c r="C32" s="46"/>
      <c r="D32" s="46"/>
      <c r="E32" s="46"/>
      <c r="F32" s="46"/>
      <c r="G32" s="46"/>
      <c r="AD32" s="12"/>
      <c r="AE32" s="13"/>
    </row>
    <row r="33" spans="2:57" ht="9.9499999999999993" customHeight="1">
      <c r="B33" s="46"/>
      <c r="C33" s="46"/>
      <c r="D33" s="46"/>
      <c r="E33" s="46"/>
      <c r="F33" s="46"/>
      <c r="G33" s="46"/>
      <c r="AA33" s="64" t="s">
        <v>50</v>
      </c>
      <c r="AB33" s="65"/>
      <c r="AC33" s="65"/>
      <c r="AD33" s="65"/>
      <c r="AE33" s="65"/>
      <c r="AF33" s="65"/>
      <c r="AG33" s="65"/>
      <c r="AH33" s="66"/>
    </row>
    <row r="34" spans="2:57" ht="9.9499999999999993" customHeight="1">
      <c r="B34" s="46"/>
      <c r="C34" s="46"/>
      <c r="D34" s="46"/>
      <c r="E34" s="46"/>
      <c r="F34" s="46"/>
      <c r="G34" s="46"/>
      <c r="AA34" s="67"/>
      <c r="AB34" s="68"/>
      <c r="AC34" s="68"/>
      <c r="AD34" s="68"/>
      <c r="AE34" s="68"/>
      <c r="AF34" s="68"/>
      <c r="AG34" s="68"/>
      <c r="AH34" s="69"/>
    </row>
    <row r="35" spans="2:57" ht="9.9499999999999993" customHeight="1">
      <c r="B35" s="46"/>
      <c r="C35" s="46"/>
      <c r="D35" s="46"/>
      <c r="E35" s="46"/>
      <c r="F35" s="46"/>
      <c r="G35" s="46"/>
      <c r="AD35" s="10"/>
      <c r="AE35" s="11"/>
    </row>
    <row r="36" spans="2:57" ht="9.9499999999999993" customHeight="1" thickBot="1">
      <c r="B36" s="46"/>
      <c r="C36" s="46"/>
      <c r="D36" s="46"/>
      <c r="E36" s="46"/>
      <c r="F36" s="46"/>
      <c r="G36" s="46"/>
      <c r="AD36" s="12"/>
      <c r="AE36" s="13"/>
    </row>
    <row r="37" spans="2:57" ht="5.0999999999999996" customHeight="1">
      <c r="B37" s="46"/>
      <c r="C37" s="46"/>
      <c r="D37" s="46"/>
      <c r="E37" s="46"/>
      <c r="F37" s="46"/>
      <c r="G37" s="46"/>
      <c r="AA37" s="73" t="s">
        <v>20</v>
      </c>
      <c r="AB37" s="74"/>
      <c r="AC37" s="74"/>
      <c r="AD37" s="74"/>
      <c r="AE37" s="74"/>
      <c r="AF37" s="74"/>
      <c r="AG37" s="74"/>
      <c r="AH37" s="75"/>
      <c r="AN37" s="73" t="s">
        <v>21</v>
      </c>
      <c r="AO37" s="74"/>
      <c r="AP37" s="74"/>
      <c r="AQ37" s="74"/>
      <c r="AR37" s="74"/>
      <c r="AS37" s="74"/>
      <c r="AT37" s="74"/>
      <c r="AU37" s="74"/>
      <c r="AV37" s="75"/>
      <c r="AZ37" s="102" t="s">
        <v>64</v>
      </c>
      <c r="BA37" s="103"/>
      <c r="BB37" s="103"/>
      <c r="BC37" s="103"/>
      <c r="BD37" s="103"/>
      <c r="BE37" s="104"/>
    </row>
    <row r="38" spans="2:57" ht="5.0999999999999996" customHeight="1">
      <c r="B38" s="46"/>
      <c r="C38" s="46"/>
      <c r="D38" s="46"/>
      <c r="E38" s="46"/>
      <c r="F38" s="46"/>
      <c r="G38" s="46"/>
      <c r="AA38" s="76"/>
      <c r="AB38" s="71"/>
      <c r="AC38" s="71"/>
      <c r="AD38" s="71"/>
      <c r="AE38" s="71"/>
      <c r="AF38" s="71"/>
      <c r="AG38" s="71"/>
      <c r="AH38" s="77"/>
      <c r="AI38" s="14"/>
      <c r="AJ38" s="46"/>
      <c r="AK38" s="15"/>
      <c r="AL38" s="15"/>
      <c r="AM38" s="16"/>
      <c r="AN38" s="76"/>
      <c r="AO38" s="71"/>
      <c r="AP38" s="71"/>
      <c r="AQ38" s="71"/>
      <c r="AR38" s="71"/>
      <c r="AS38" s="71"/>
      <c r="AT38" s="71"/>
      <c r="AU38" s="71"/>
      <c r="AV38" s="77"/>
      <c r="AW38" s="14"/>
      <c r="AX38" s="46"/>
      <c r="AY38" s="46"/>
      <c r="AZ38" s="105"/>
      <c r="BA38" s="71"/>
      <c r="BB38" s="71"/>
      <c r="BC38" s="71"/>
      <c r="BD38" s="71"/>
      <c r="BE38" s="106"/>
    </row>
    <row r="39" spans="2:57" ht="5.0999999999999996" customHeight="1">
      <c r="B39" s="46"/>
      <c r="C39" s="46"/>
      <c r="D39" s="46"/>
      <c r="E39" s="46"/>
      <c r="F39" s="46"/>
      <c r="G39" s="46"/>
      <c r="AA39" s="76"/>
      <c r="AB39" s="71"/>
      <c r="AC39" s="71"/>
      <c r="AD39" s="71"/>
      <c r="AE39" s="71"/>
      <c r="AF39" s="71"/>
      <c r="AG39" s="71"/>
      <c r="AH39" s="77"/>
      <c r="AI39" s="17"/>
      <c r="AJ39" s="32"/>
      <c r="AN39" s="76"/>
      <c r="AO39" s="71"/>
      <c r="AP39" s="71"/>
      <c r="AQ39" s="71"/>
      <c r="AR39" s="71"/>
      <c r="AS39" s="71"/>
      <c r="AT39" s="71"/>
      <c r="AU39" s="71"/>
      <c r="AV39" s="77"/>
      <c r="AW39" s="17"/>
      <c r="AX39" s="32"/>
      <c r="AY39" s="32"/>
      <c r="AZ39" s="105"/>
      <c r="BA39" s="71"/>
      <c r="BB39" s="71"/>
      <c r="BC39" s="71"/>
      <c r="BD39" s="71"/>
      <c r="BE39" s="106"/>
    </row>
    <row r="40" spans="2:57" ht="5.0999999999999996" customHeight="1" thickBot="1">
      <c r="B40" s="46"/>
      <c r="C40" s="46"/>
      <c r="D40" s="46"/>
      <c r="E40" s="46"/>
      <c r="F40" s="46"/>
      <c r="G40" s="46"/>
      <c r="AA40" s="78"/>
      <c r="AB40" s="79"/>
      <c r="AC40" s="79"/>
      <c r="AD40" s="79"/>
      <c r="AE40" s="79"/>
      <c r="AF40" s="79"/>
      <c r="AG40" s="79"/>
      <c r="AH40" s="80"/>
      <c r="AN40" s="78"/>
      <c r="AO40" s="79"/>
      <c r="AP40" s="79"/>
      <c r="AQ40" s="79"/>
      <c r="AR40" s="79"/>
      <c r="AS40" s="79"/>
      <c r="AT40" s="79"/>
      <c r="AU40" s="79"/>
      <c r="AV40" s="80"/>
      <c r="AZ40" s="107"/>
      <c r="BA40" s="108"/>
      <c r="BB40" s="108"/>
      <c r="BC40" s="108"/>
      <c r="BD40" s="108"/>
      <c r="BE40" s="109"/>
    </row>
    <row r="41" spans="2:57" ht="9.9499999999999993" customHeight="1">
      <c r="B41" s="46"/>
      <c r="C41" s="46"/>
      <c r="D41" s="46"/>
      <c r="E41" s="46"/>
      <c r="F41" s="46"/>
      <c r="G41" s="46"/>
      <c r="AD41" s="8"/>
      <c r="AE41" s="9"/>
      <c r="AN41" s="110" t="s">
        <v>22</v>
      </c>
      <c r="AO41" s="110"/>
      <c r="AP41" s="110"/>
      <c r="AQ41" s="110"/>
      <c r="AR41" s="110"/>
      <c r="AS41" s="110"/>
      <c r="AT41" s="110"/>
      <c r="AU41" s="110"/>
      <c r="AV41" s="110"/>
    </row>
    <row r="42" spans="2:57" ht="9.9499999999999993" customHeight="1">
      <c r="B42" s="46"/>
      <c r="C42" s="46"/>
      <c r="D42" s="46"/>
      <c r="E42" s="46"/>
      <c r="F42" s="46"/>
      <c r="G42" s="46"/>
      <c r="AD42" s="10"/>
      <c r="AE42" s="11"/>
      <c r="AN42" s="111"/>
      <c r="AO42" s="111"/>
      <c r="AP42" s="111"/>
      <c r="AQ42" s="111"/>
      <c r="AR42" s="111"/>
      <c r="AS42" s="111"/>
      <c r="AT42" s="111"/>
      <c r="AU42" s="111"/>
      <c r="AV42" s="111"/>
    </row>
    <row r="43" spans="2:57" ht="9.9499999999999993" customHeight="1">
      <c r="B43" s="46"/>
      <c r="C43" s="46"/>
      <c r="D43" s="46"/>
      <c r="E43" s="46"/>
      <c r="F43" s="46"/>
      <c r="G43" s="46"/>
      <c r="AD43" s="12"/>
      <c r="AE43" s="13"/>
    </row>
    <row r="44" spans="2:57" ht="5.0999999999999996" customHeight="1">
      <c r="B44" s="46"/>
      <c r="C44" s="46"/>
      <c r="D44" s="46"/>
      <c r="E44" s="46"/>
      <c r="F44" s="46"/>
      <c r="G44" s="46"/>
      <c r="K44" s="81" t="s">
        <v>23</v>
      </c>
      <c r="L44" s="82"/>
      <c r="M44" s="82"/>
      <c r="N44" s="82"/>
      <c r="O44" s="82"/>
      <c r="P44" s="82"/>
      <c r="Q44" s="82"/>
      <c r="R44" s="82"/>
      <c r="S44" s="83"/>
      <c r="T44" s="46"/>
      <c r="U44" s="46"/>
      <c r="W44" s="92" t="s">
        <v>24</v>
      </c>
      <c r="X44" s="93"/>
      <c r="Y44" s="93"/>
      <c r="Z44" s="93"/>
      <c r="AA44" s="93"/>
      <c r="AB44" s="93"/>
      <c r="AC44" s="93"/>
      <c r="AD44" s="93"/>
      <c r="AE44" s="93"/>
      <c r="AF44" s="93"/>
      <c r="AG44" s="93"/>
      <c r="AH44" s="93"/>
      <c r="AI44" s="93"/>
      <c r="AJ44" s="93"/>
      <c r="AK44" s="93"/>
      <c r="AL44" s="94"/>
    </row>
    <row r="45" spans="2:57" ht="5.0999999999999996" customHeight="1">
      <c r="B45" s="46"/>
      <c r="C45" s="46"/>
      <c r="D45" s="46"/>
      <c r="E45" s="46"/>
      <c r="F45" s="46"/>
      <c r="G45" s="46"/>
      <c r="H45" s="46"/>
      <c r="I45" s="46"/>
      <c r="J45" s="46"/>
      <c r="K45" s="84"/>
      <c r="L45" s="85"/>
      <c r="M45" s="85"/>
      <c r="N45" s="85"/>
      <c r="O45" s="85"/>
      <c r="P45" s="85"/>
      <c r="Q45" s="85"/>
      <c r="R45" s="85"/>
      <c r="S45" s="86"/>
      <c r="T45" s="6"/>
      <c r="U45" s="46"/>
      <c r="V45" s="18"/>
      <c r="W45" s="99"/>
      <c r="X45" s="100"/>
      <c r="Y45" s="100"/>
      <c r="Z45" s="100"/>
      <c r="AA45" s="100"/>
      <c r="AB45" s="100"/>
      <c r="AC45" s="100"/>
      <c r="AD45" s="100"/>
      <c r="AE45" s="100"/>
      <c r="AF45" s="100"/>
      <c r="AG45" s="100"/>
      <c r="AH45" s="100"/>
      <c r="AI45" s="100"/>
      <c r="AJ45" s="100"/>
      <c r="AK45" s="100"/>
      <c r="AL45" s="101"/>
    </row>
    <row r="46" spans="2:57" ht="5.0999999999999996" customHeight="1">
      <c r="B46" s="46"/>
      <c r="C46" s="46"/>
      <c r="D46" s="46"/>
      <c r="E46" s="46"/>
      <c r="F46" s="46"/>
      <c r="G46" s="46"/>
      <c r="H46" s="46"/>
      <c r="I46" s="46"/>
      <c r="J46" s="46"/>
      <c r="K46" s="84"/>
      <c r="L46" s="85"/>
      <c r="M46" s="85"/>
      <c r="N46" s="85"/>
      <c r="O46" s="85"/>
      <c r="P46" s="85"/>
      <c r="Q46" s="85"/>
      <c r="R46" s="85"/>
      <c r="S46" s="86"/>
      <c r="T46" s="7"/>
      <c r="U46" s="32"/>
      <c r="V46" s="8"/>
      <c r="W46" s="99"/>
      <c r="X46" s="100"/>
      <c r="Y46" s="100"/>
      <c r="Z46" s="100"/>
      <c r="AA46" s="100"/>
      <c r="AB46" s="100"/>
      <c r="AC46" s="100"/>
      <c r="AD46" s="100"/>
      <c r="AE46" s="100"/>
      <c r="AF46" s="100"/>
      <c r="AG46" s="100"/>
      <c r="AH46" s="100"/>
      <c r="AI46" s="100"/>
      <c r="AJ46" s="100"/>
      <c r="AK46" s="100"/>
      <c r="AL46" s="101"/>
    </row>
    <row r="47" spans="2:57" ht="5.0999999999999996" customHeight="1">
      <c r="B47" s="46"/>
      <c r="C47" s="46"/>
      <c r="D47" s="46"/>
      <c r="E47" s="46"/>
      <c r="F47" s="46"/>
      <c r="G47" s="46"/>
      <c r="H47" s="46"/>
      <c r="I47" s="46"/>
      <c r="J47" s="46"/>
      <c r="K47" s="87"/>
      <c r="L47" s="88"/>
      <c r="M47" s="88"/>
      <c r="N47" s="88"/>
      <c r="O47" s="88"/>
      <c r="P47" s="88"/>
      <c r="Q47" s="88"/>
      <c r="R47" s="88"/>
      <c r="S47" s="89"/>
      <c r="W47" s="95"/>
      <c r="X47" s="96"/>
      <c r="Y47" s="96"/>
      <c r="Z47" s="96"/>
      <c r="AA47" s="96"/>
      <c r="AB47" s="96"/>
      <c r="AC47" s="96"/>
      <c r="AD47" s="96"/>
      <c r="AE47" s="96"/>
      <c r="AF47" s="96"/>
      <c r="AG47" s="96"/>
      <c r="AH47" s="96"/>
      <c r="AI47" s="96"/>
      <c r="AJ47" s="96"/>
      <c r="AK47" s="96"/>
      <c r="AL47" s="97"/>
    </row>
    <row r="48" spans="2:57" ht="9.9499999999999993" customHeight="1">
      <c r="B48" s="46"/>
      <c r="C48" s="46"/>
      <c r="D48" s="46"/>
      <c r="E48" s="46"/>
      <c r="F48" s="46"/>
      <c r="G48" s="46"/>
      <c r="H48" s="46"/>
      <c r="I48" s="46"/>
      <c r="J48" s="46"/>
      <c r="AD48" s="8"/>
      <c r="AE48" s="9"/>
      <c r="AG48" s="91" t="s">
        <v>22</v>
      </c>
      <c r="AH48" s="91"/>
      <c r="AI48" s="91"/>
      <c r="AJ48" s="91"/>
      <c r="AK48" s="91"/>
      <c r="AL48" s="91"/>
      <c r="AM48" s="91"/>
      <c r="AN48" s="91"/>
      <c r="AO48" s="91"/>
      <c r="AP48" s="91"/>
    </row>
    <row r="49" spans="2:57" ht="9.9499999999999993" customHeight="1">
      <c r="B49" s="46"/>
      <c r="C49" s="46"/>
      <c r="D49" s="46"/>
      <c r="E49" s="46"/>
      <c r="F49" s="46"/>
      <c r="G49" s="46"/>
      <c r="H49" s="46"/>
      <c r="I49" s="46"/>
      <c r="J49" s="46"/>
      <c r="AD49" s="10"/>
      <c r="AE49" s="11"/>
      <c r="AG49" s="91"/>
      <c r="AH49" s="91"/>
      <c r="AI49" s="91"/>
      <c r="AJ49" s="91"/>
      <c r="AK49" s="91"/>
      <c r="AL49" s="91"/>
      <c r="AM49" s="91"/>
      <c r="AN49" s="91"/>
      <c r="AO49" s="91"/>
      <c r="AP49" s="91"/>
    </row>
    <row r="50" spans="2:57" ht="9.9499999999999993" customHeight="1">
      <c r="B50" s="46"/>
      <c r="C50" s="46"/>
      <c r="D50" s="46"/>
      <c r="E50" s="46"/>
      <c r="F50" s="46"/>
      <c r="G50" s="46"/>
      <c r="H50" s="46"/>
      <c r="I50" s="46"/>
      <c r="J50" s="46"/>
      <c r="AD50" s="12"/>
      <c r="AE50" s="13"/>
    </row>
    <row r="51" spans="2:57" ht="9.9499999999999993" customHeight="1">
      <c r="B51" s="46"/>
      <c r="C51" s="46"/>
      <c r="D51" s="46"/>
      <c r="E51" s="46"/>
      <c r="F51" s="46"/>
      <c r="G51" s="46"/>
      <c r="H51" s="46"/>
      <c r="I51" s="46"/>
      <c r="J51" s="46"/>
      <c r="AA51" s="64" t="s">
        <v>51</v>
      </c>
      <c r="AB51" s="65"/>
      <c r="AC51" s="65"/>
      <c r="AD51" s="65"/>
      <c r="AE51" s="65"/>
      <c r="AF51" s="65"/>
      <c r="AG51" s="65"/>
      <c r="AH51" s="66"/>
    </row>
    <row r="52" spans="2:57" ht="9.9499999999999993" customHeight="1">
      <c r="B52" s="46"/>
      <c r="C52" s="46"/>
      <c r="D52" s="46"/>
      <c r="E52" s="46"/>
      <c r="F52" s="46"/>
      <c r="G52" s="46"/>
      <c r="H52" s="46"/>
      <c r="I52" s="46"/>
      <c r="J52" s="46"/>
      <c r="AA52" s="67"/>
      <c r="AB52" s="68"/>
      <c r="AC52" s="68"/>
      <c r="AD52" s="68"/>
      <c r="AE52" s="68"/>
      <c r="AF52" s="68"/>
      <c r="AG52" s="68"/>
      <c r="AH52" s="69"/>
    </row>
    <row r="53" spans="2:57" ht="9.9499999999999993" customHeight="1">
      <c r="B53" s="46"/>
      <c r="C53" s="46"/>
      <c r="D53" s="46"/>
      <c r="E53" s="46"/>
      <c r="F53" s="46"/>
      <c r="G53" s="46"/>
      <c r="H53" s="46"/>
      <c r="I53" s="46"/>
      <c r="J53" s="46"/>
      <c r="AA53" s="49"/>
      <c r="AB53" s="49"/>
      <c r="AC53" s="49"/>
      <c r="AD53" s="10"/>
      <c r="AE53" s="11"/>
      <c r="AF53" s="49"/>
      <c r="AG53" s="49"/>
      <c r="AH53" s="49"/>
    </row>
    <row r="54" spans="2:57" ht="9.9499999999999993" customHeight="1">
      <c r="B54" s="46"/>
      <c r="C54" s="46"/>
      <c r="D54" s="46"/>
      <c r="E54" s="46"/>
      <c r="F54" s="46"/>
      <c r="G54" s="46"/>
      <c r="H54" s="46"/>
      <c r="I54" s="46"/>
      <c r="J54" s="46"/>
      <c r="AD54" s="12"/>
      <c r="AE54" s="13"/>
    </row>
    <row r="55" spans="2:57" ht="9.9499999999999993" customHeight="1">
      <c r="B55" s="46"/>
      <c r="C55" s="46"/>
      <c r="D55" s="46"/>
      <c r="E55" s="46"/>
      <c r="F55" s="46"/>
      <c r="G55" s="46"/>
      <c r="H55" s="46"/>
      <c r="I55" s="46"/>
      <c r="J55" s="46"/>
      <c r="AA55" s="64" t="s">
        <v>52</v>
      </c>
      <c r="AB55" s="65"/>
      <c r="AC55" s="65"/>
      <c r="AD55" s="65"/>
      <c r="AE55" s="65"/>
      <c r="AF55" s="65"/>
      <c r="AG55" s="65"/>
      <c r="AH55" s="66"/>
    </row>
    <row r="56" spans="2:57" ht="9.9499999999999993" customHeight="1">
      <c r="B56" s="46"/>
      <c r="C56" s="46"/>
      <c r="D56" s="46"/>
      <c r="E56" s="46"/>
      <c r="F56" s="46"/>
      <c r="G56" s="46"/>
      <c r="H56" s="46"/>
      <c r="I56" s="46"/>
      <c r="J56" s="46"/>
      <c r="AA56" s="67"/>
      <c r="AB56" s="68"/>
      <c r="AC56" s="68"/>
      <c r="AD56" s="68"/>
      <c r="AE56" s="68"/>
      <c r="AF56" s="68"/>
      <c r="AG56" s="68"/>
      <c r="AH56" s="69"/>
    </row>
    <row r="57" spans="2:57" ht="9.9499999999999993" customHeight="1">
      <c r="B57" s="46"/>
      <c r="C57" s="46"/>
      <c r="D57" s="46"/>
      <c r="E57" s="46"/>
      <c r="F57" s="46"/>
      <c r="G57" s="46"/>
      <c r="H57" s="46"/>
      <c r="I57" s="46"/>
      <c r="J57" s="46"/>
      <c r="AD57" s="10"/>
      <c r="AE57" s="11"/>
    </row>
    <row r="58" spans="2:57" ht="9.9499999999999993" customHeight="1" thickBot="1">
      <c r="B58" s="46"/>
      <c r="C58" s="46"/>
      <c r="D58" s="46"/>
      <c r="E58" s="46"/>
      <c r="F58" s="46"/>
      <c r="G58" s="46"/>
      <c r="H58" s="46"/>
      <c r="I58" s="46"/>
      <c r="J58" s="46"/>
      <c r="AD58" s="12"/>
      <c r="AE58" s="13"/>
    </row>
    <row r="59" spans="2:57" ht="5.0999999999999996" customHeight="1">
      <c r="B59" s="46"/>
      <c r="C59" s="46"/>
      <c r="D59" s="46"/>
      <c r="E59" s="46"/>
      <c r="F59" s="46"/>
      <c r="G59" s="46"/>
      <c r="H59" s="46"/>
      <c r="I59" s="46"/>
      <c r="J59" s="46"/>
      <c r="AA59" s="73" t="s">
        <v>25</v>
      </c>
      <c r="AB59" s="74"/>
      <c r="AC59" s="74"/>
      <c r="AD59" s="74"/>
      <c r="AE59" s="74"/>
      <c r="AF59" s="74"/>
      <c r="AG59" s="74"/>
      <c r="AH59" s="75"/>
      <c r="AN59" s="73" t="s">
        <v>26</v>
      </c>
      <c r="AO59" s="74"/>
      <c r="AP59" s="74"/>
      <c r="AQ59" s="74"/>
      <c r="AR59" s="74"/>
      <c r="AS59" s="74"/>
      <c r="AT59" s="74"/>
      <c r="AU59" s="74"/>
      <c r="AV59" s="75"/>
      <c r="AZ59" s="102" t="s">
        <v>64</v>
      </c>
      <c r="BA59" s="103"/>
      <c r="BB59" s="103"/>
      <c r="BC59" s="103"/>
      <c r="BD59" s="103"/>
      <c r="BE59" s="104"/>
    </row>
    <row r="60" spans="2:57" ht="5.0999999999999996" customHeight="1">
      <c r="B60" s="46"/>
      <c r="C60" s="46"/>
      <c r="D60" s="46"/>
      <c r="E60" s="46"/>
      <c r="F60" s="46"/>
      <c r="G60" s="46"/>
      <c r="H60" s="46"/>
      <c r="I60" s="46"/>
      <c r="J60" s="46"/>
      <c r="AA60" s="76"/>
      <c r="AB60" s="71"/>
      <c r="AC60" s="71"/>
      <c r="AD60" s="71"/>
      <c r="AE60" s="71"/>
      <c r="AF60" s="71"/>
      <c r="AG60" s="71"/>
      <c r="AH60" s="77"/>
      <c r="AI60" s="14"/>
      <c r="AJ60" s="46"/>
      <c r="AK60" s="15"/>
      <c r="AL60" s="15"/>
      <c r="AM60" s="16"/>
      <c r="AN60" s="76"/>
      <c r="AO60" s="71"/>
      <c r="AP60" s="71"/>
      <c r="AQ60" s="71"/>
      <c r="AR60" s="71"/>
      <c r="AS60" s="71"/>
      <c r="AT60" s="71"/>
      <c r="AU60" s="71"/>
      <c r="AV60" s="77"/>
      <c r="AW60" s="14"/>
      <c r="AX60" s="46"/>
      <c r="AY60" s="46"/>
      <c r="AZ60" s="105"/>
      <c r="BA60" s="71"/>
      <c r="BB60" s="71"/>
      <c r="BC60" s="71"/>
      <c r="BD60" s="71"/>
      <c r="BE60" s="106"/>
    </row>
    <row r="61" spans="2:57" ht="5.0999999999999996" customHeight="1">
      <c r="B61" s="46"/>
      <c r="C61" s="46"/>
      <c r="D61" s="46"/>
      <c r="E61" s="46"/>
      <c r="F61" s="46"/>
      <c r="G61" s="46"/>
      <c r="H61" s="46"/>
      <c r="I61" s="46"/>
      <c r="J61" s="46"/>
      <c r="AA61" s="76"/>
      <c r="AB61" s="71"/>
      <c r="AC61" s="71"/>
      <c r="AD61" s="71"/>
      <c r="AE61" s="71"/>
      <c r="AF61" s="71"/>
      <c r="AG61" s="71"/>
      <c r="AH61" s="77"/>
      <c r="AI61" s="17"/>
      <c r="AJ61" s="32"/>
      <c r="AN61" s="76"/>
      <c r="AO61" s="71"/>
      <c r="AP61" s="71"/>
      <c r="AQ61" s="71"/>
      <c r="AR61" s="71"/>
      <c r="AS61" s="71"/>
      <c r="AT61" s="71"/>
      <c r="AU61" s="71"/>
      <c r="AV61" s="77"/>
      <c r="AW61" s="17"/>
      <c r="AX61" s="32"/>
      <c r="AY61" s="32"/>
      <c r="AZ61" s="105"/>
      <c r="BA61" s="71"/>
      <c r="BB61" s="71"/>
      <c r="BC61" s="71"/>
      <c r="BD61" s="71"/>
      <c r="BE61" s="106"/>
    </row>
    <row r="62" spans="2:57" ht="5.0999999999999996" customHeight="1" thickBot="1">
      <c r="B62" s="46"/>
      <c r="C62" s="46"/>
      <c r="D62" s="46"/>
      <c r="E62" s="46"/>
      <c r="F62" s="46"/>
      <c r="G62" s="46"/>
      <c r="H62" s="46"/>
      <c r="I62" s="46"/>
      <c r="J62" s="46"/>
      <c r="AA62" s="78"/>
      <c r="AB62" s="79"/>
      <c r="AC62" s="79"/>
      <c r="AD62" s="79"/>
      <c r="AE62" s="79"/>
      <c r="AF62" s="79"/>
      <c r="AG62" s="79"/>
      <c r="AH62" s="80"/>
      <c r="AN62" s="78"/>
      <c r="AO62" s="79"/>
      <c r="AP62" s="79"/>
      <c r="AQ62" s="79"/>
      <c r="AR62" s="79"/>
      <c r="AS62" s="79"/>
      <c r="AT62" s="79"/>
      <c r="AU62" s="79"/>
      <c r="AV62" s="80"/>
      <c r="AZ62" s="107"/>
      <c r="BA62" s="108"/>
      <c r="BB62" s="108"/>
      <c r="BC62" s="108"/>
      <c r="BD62" s="108"/>
      <c r="BE62" s="109"/>
    </row>
    <row r="63" spans="2:57" ht="9.9499999999999993" customHeight="1">
      <c r="B63" s="46"/>
      <c r="C63" s="46"/>
      <c r="D63" s="46"/>
      <c r="E63" s="46"/>
      <c r="F63" s="46"/>
      <c r="G63" s="46"/>
      <c r="H63" s="46"/>
      <c r="I63" s="46"/>
      <c r="J63" s="46"/>
      <c r="AD63" s="8"/>
      <c r="AE63" s="9"/>
      <c r="AN63" s="52"/>
      <c r="AO63" s="52"/>
      <c r="AP63" s="52"/>
      <c r="AQ63" s="52"/>
      <c r="AR63" s="52"/>
      <c r="AS63" s="52"/>
      <c r="AT63" s="52"/>
      <c r="AU63" s="52"/>
      <c r="AV63" s="52"/>
    </row>
    <row r="64" spans="2:57" ht="9.9499999999999993" customHeight="1">
      <c r="B64" s="46"/>
      <c r="C64" s="46"/>
      <c r="D64" s="46"/>
      <c r="E64" s="46"/>
      <c r="F64" s="46"/>
      <c r="G64" s="46"/>
      <c r="H64" s="46"/>
      <c r="I64" s="46"/>
      <c r="J64" s="46"/>
      <c r="AD64" s="10"/>
      <c r="AE64" s="11"/>
    </row>
    <row r="65" spans="2:44" ht="9.9499999999999993" customHeight="1" thickBot="1">
      <c r="B65" s="46"/>
      <c r="C65" s="46"/>
      <c r="D65" s="46"/>
      <c r="E65" s="46"/>
      <c r="F65" s="46"/>
      <c r="G65" s="46"/>
      <c r="H65" s="46"/>
      <c r="I65" s="46"/>
      <c r="J65" s="46"/>
      <c r="AD65" s="12"/>
      <c r="AE65" s="13"/>
    </row>
    <row r="66" spans="2:44" ht="5.0999999999999996" customHeight="1">
      <c r="B66" s="46"/>
      <c r="C66" s="46"/>
      <c r="D66" s="46"/>
      <c r="E66" s="46"/>
      <c r="F66" s="46"/>
      <c r="G66" s="46"/>
      <c r="H66" s="46"/>
      <c r="I66" s="46"/>
      <c r="J66" s="46"/>
      <c r="Z66" s="73" t="s">
        <v>47</v>
      </c>
      <c r="AA66" s="74"/>
      <c r="AB66" s="74"/>
      <c r="AC66" s="74"/>
      <c r="AD66" s="74"/>
      <c r="AE66" s="74"/>
      <c r="AF66" s="74"/>
      <c r="AG66" s="74"/>
      <c r="AH66" s="74"/>
      <c r="AI66" s="75"/>
    </row>
    <row r="67" spans="2:44" ht="5.0999999999999996" customHeight="1">
      <c r="B67" s="46"/>
      <c r="C67" s="46"/>
      <c r="D67" s="46"/>
      <c r="E67" s="46"/>
      <c r="F67" s="46"/>
      <c r="G67" s="46"/>
      <c r="H67" s="46"/>
      <c r="I67" s="46"/>
      <c r="J67" s="46"/>
      <c r="Z67" s="76"/>
      <c r="AA67" s="71"/>
      <c r="AB67" s="71"/>
      <c r="AC67" s="71"/>
      <c r="AD67" s="71"/>
      <c r="AE67" s="71"/>
      <c r="AF67" s="71"/>
      <c r="AG67" s="71"/>
      <c r="AH67" s="71"/>
      <c r="AI67" s="77"/>
    </row>
    <row r="68" spans="2:44" ht="5.0999999999999996" customHeight="1">
      <c r="B68" s="46"/>
      <c r="C68" s="46"/>
      <c r="D68" s="46"/>
      <c r="E68" s="46"/>
      <c r="F68" s="46"/>
      <c r="G68" s="46"/>
      <c r="H68" s="46"/>
      <c r="I68" s="46"/>
      <c r="J68" s="46"/>
      <c r="Z68" s="76"/>
      <c r="AA68" s="71"/>
      <c r="AB68" s="71"/>
      <c r="AC68" s="71"/>
      <c r="AD68" s="71"/>
      <c r="AE68" s="71"/>
      <c r="AF68" s="71"/>
      <c r="AG68" s="71"/>
      <c r="AH68" s="71"/>
      <c r="AI68" s="77"/>
    </row>
    <row r="69" spans="2:44" ht="5.0999999999999996" customHeight="1" thickBot="1">
      <c r="B69" s="46"/>
      <c r="C69" s="46"/>
      <c r="D69" s="46"/>
      <c r="E69" s="46"/>
      <c r="F69" s="46"/>
      <c r="G69" s="46"/>
      <c r="H69" s="46"/>
      <c r="I69" s="46"/>
      <c r="J69" s="46"/>
      <c r="Z69" s="78"/>
      <c r="AA69" s="79"/>
      <c r="AB69" s="79"/>
      <c r="AC69" s="79"/>
      <c r="AD69" s="79"/>
      <c r="AE69" s="79"/>
      <c r="AF69" s="79"/>
      <c r="AG69" s="79"/>
      <c r="AH69" s="79"/>
      <c r="AI69" s="80"/>
    </row>
    <row r="70" spans="2:44" ht="9.9499999999999993" customHeight="1">
      <c r="B70" s="46"/>
      <c r="C70" s="46"/>
      <c r="D70" s="46"/>
      <c r="E70" s="46"/>
      <c r="F70" s="46"/>
      <c r="G70" s="46"/>
      <c r="H70" s="46"/>
      <c r="I70" s="46"/>
      <c r="J70" s="46"/>
      <c r="AD70" s="10"/>
      <c r="AE70" s="11"/>
      <c r="AF70" s="50"/>
      <c r="AG70" s="50"/>
      <c r="AH70" s="50"/>
      <c r="AI70" s="50"/>
    </row>
    <row r="71" spans="2:44" ht="9.9499999999999993" customHeight="1">
      <c r="B71" s="46"/>
      <c r="C71" s="46"/>
      <c r="D71" s="46"/>
      <c r="E71" s="46"/>
      <c r="F71" s="46"/>
      <c r="G71" s="46"/>
      <c r="H71" s="46"/>
      <c r="I71" s="46"/>
      <c r="J71" s="46"/>
      <c r="AD71" s="10"/>
      <c r="AE71" s="11"/>
      <c r="AF71" s="50"/>
      <c r="AG71" s="50"/>
      <c r="AH71" s="50"/>
      <c r="AI71" s="50"/>
    </row>
    <row r="72" spans="2:44" ht="9.9499999999999993" customHeight="1">
      <c r="B72" s="46"/>
      <c r="C72" s="46"/>
      <c r="D72" s="46"/>
      <c r="E72" s="46"/>
      <c r="F72" s="46"/>
      <c r="G72" s="46"/>
      <c r="H72" s="46"/>
      <c r="I72" s="46"/>
      <c r="J72" s="46"/>
      <c r="AD72" s="12"/>
      <c r="AE72" s="13"/>
    </row>
    <row r="73" spans="2:44" ht="5.0999999999999996" customHeight="1">
      <c r="B73" s="46"/>
      <c r="C73" s="46"/>
      <c r="D73" s="46"/>
      <c r="E73" s="46"/>
      <c r="F73" s="46"/>
      <c r="G73" s="46"/>
      <c r="H73" s="46"/>
      <c r="I73" s="46"/>
      <c r="J73" s="46"/>
      <c r="K73" s="81" t="s">
        <v>23</v>
      </c>
      <c r="L73" s="82"/>
      <c r="M73" s="82"/>
      <c r="N73" s="82"/>
      <c r="O73" s="82"/>
      <c r="P73" s="82"/>
      <c r="Q73" s="82"/>
      <c r="R73" s="82"/>
      <c r="S73" s="83"/>
      <c r="T73" s="46"/>
      <c r="U73" s="46"/>
      <c r="W73" s="92" t="s">
        <v>53</v>
      </c>
      <c r="X73" s="93"/>
      <c r="Y73" s="93"/>
      <c r="Z73" s="93"/>
      <c r="AA73" s="93"/>
      <c r="AB73" s="93"/>
      <c r="AC73" s="93"/>
      <c r="AD73" s="93"/>
      <c r="AE73" s="93"/>
      <c r="AF73" s="93"/>
      <c r="AG73" s="93"/>
      <c r="AH73" s="93"/>
      <c r="AI73" s="93"/>
      <c r="AJ73" s="93"/>
      <c r="AK73" s="93"/>
      <c r="AL73" s="94"/>
      <c r="AM73" s="48"/>
      <c r="AN73" s="48"/>
      <c r="AO73" s="48"/>
      <c r="AP73" s="48"/>
      <c r="AQ73" s="48"/>
      <c r="AR73" s="48"/>
    </row>
    <row r="74" spans="2:44" ht="5.0999999999999996" customHeight="1">
      <c r="B74" s="46"/>
      <c r="C74" s="46"/>
      <c r="D74" s="46"/>
      <c r="E74" s="46"/>
      <c r="F74" s="46"/>
      <c r="G74" s="46"/>
      <c r="H74" s="46"/>
      <c r="I74" s="46"/>
      <c r="J74" s="46"/>
      <c r="K74" s="84"/>
      <c r="L74" s="85"/>
      <c r="M74" s="85"/>
      <c r="N74" s="85"/>
      <c r="O74" s="85"/>
      <c r="P74" s="85"/>
      <c r="Q74" s="85"/>
      <c r="R74" s="85"/>
      <c r="S74" s="86"/>
      <c r="T74" s="6"/>
      <c r="U74" s="46"/>
      <c r="V74" s="15"/>
      <c r="W74" s="99"/>
      <c r="X74" s="100"/>
      <c r="Y74" s="100"/>
      <c r="Z74" s="100"/>
      <c r="AA74" s="100"/>
      <c r="AB74" s="100"/>
      <c r="AC74" s="100"/>
      <c r="AD74" s="100"/>
      <c r="AE74" s="100"/>
      <c r="AF74" s="100"/>
      <c r="AG74" s="100"/>
      <c r="AH74" s="100"/>
      <c r="AI74" s="100"/>
      <c r="AJ74" s="100"/>
      <c r="AK74" s="100"/>
      <c r="AL74" s="101"/>
      <c r="AM74" s="48"/>
      <c r="AN74" s="48"/>
      <c r="AO74" s="48"/>
      <c r="AP74" s="48"/>
      <c r="AQ74" s="48"/>
      <c r="AR74" s="48"/>
    </row>
    <row r="75" spans="2:44" ht="5.0999999999999996" customHeight="1">
      <c r="B75" s="46"/>
      <c r="C75" s="46"/>
      <c r="D75" s="46"/>
      <c r="E75" s="46"/>
      <c r="F75" s="46"/>
      <c r="G75" s="46"/>
      <c r="H75" s="46"/>
      <c r="I75" s="46"/>
      <c r="J75" s="46"/>
      <c r="K75" s="84"/>
      <c r="L75" s="85"/>
      <c r="M75" s="85"/>
      <c r="N75" s="85"/>
      <c r="O75" s="85"/>
      <c r="P75" s="85"/>
      <c r="Q75" s="85"/>
      <c r="R75" s="85"/>
      <c r="S75" s="86"/>
      <c r="T75" s="7"/>
      <c r="U75" s="32"/>
      <c r="V75" s="32"/>
      <c r="W75" s="99"/>
      <c r="X75" s="100"/>
      <c r="Y75" s="100"/>
      <c r="Z75" s="100"/>
      <c r="AA75" s="100"/>
      <c r="AB75" s="100"/>
      <c r="AC75" s="100"/>
      <c r="AD75" s="100"/>
      <c r="AE75" s="100"/>
      <c r="AF75" s="100"/>
      <c r="AG75" s="100"/>
      <c r="AH75" s="100"/>
      <c r="AI75" s="100"/>
      <c r="AJ75" s="100"/>
      <c r="AK75" s="100"/>
      <c r="AL75" s="101"/>
      <c r="AM75" s="48"/>
      <c r="AN75" s="48"/>
      <c r="AO75" s="48"/>
      <c r="AP75" s="48"/>
      <c r="AQ75" s="48"/>
      <c r="AR75" s="48"/>
    </row>
    <row r="76" spans="2:44" ht="5.0999999999999996" customHeight="1">
      <c r="B76" s="46"/>
      <c r="C76" s="46"/>
      <c r="D76" s="46"/>
      <c r="E76" s="46"/>
      <c r="F76" s="46"/>
      <c r="G76" s="46"/>
      <c r="H76" s="46"/>
      <c r="I76" s="46"/>
      <c r="J76" s="46"/>
      <c r="K76" s="87"/>
      <c r="L76" s="88"/>
      <c r="M76" s="88"/>
      <c r="N76" s="88"/>
      <c r="O76" s="88"/>
      <c r="P76" s="88"/>
      <c r="Q76" s="88"/>
      <c r="R76" s="88"/>
      <c r="S76" s="89"/>
      <c r="W76" s="95"/>
      <c r="X76" s="96"/>
      <c r="Y76" s="96"/>
      <c r="Z76" s="96"/>
      <c r="AA76" s="96"/>
      <c r="AB76" s="96"/>
      <c r="AC76" s="96"/>
      <c r="AD76" s="96"/>
      <c r="AE76" s="96"/>
      <c r="AF76" s="96"/>
      <c r="AG76" s="96"/>
      <c r="AH76" s="96"/>
      <c r="AI76" s="96"/>
      <c r="AJ76" s="96"/>
      <c r="AK76" s="96"/>
      <c r="AL76" s="97"/>
      <c r="AM76" s="48"/>
      <c r="AN76" s="48"/>
      <c r="AO76" s="48"/>
      <c r="AP76" s="48"/>
      <c r="AQ76" s="48"/>
      <c r="AR76" s="48"/>
    </row>
    <row r="77" spans="2:44" ht="9.9499999999999993" customHeight="1">
      <c r="B77" s="46"/>
      <c r="C77" s="46"/>
      <c r="D77" s="46"/>
      <c r="E77" s="46"/>
      <c r="F77" s="46"/>
      <c r="G77" s="46"/>
      <c r="H77" s="46"/>
      <c r="I77" s="46"/>
      <c r="J77" s="46"/>
      <c r="AD77" s="10"/>
      <c r="AE77" s="11"/>
      <c r="AG77" s="90" t="s">
        <v>27</v>
      </c>
      <c r="AH77" s="90"/>
      <c r="AI77" s="90"/>
      <c r="AJ77" s="90"/>
      <c r="AK77" s="90"/>
      <c r="AL77" s="90"/>
      <c r="AM77" s="90"/>
    </row>
    <row r="78" spans="2:44" ht="9.9499999999999993" customHeight="1">
      <c r="B78" s="46"/>
      <c r="C78" s="46"/>
      <c r="D78" s="46"/>
      <c r="E78" s="46"/>
      <c r="F78" s="46"/>
      <c r="G78" s="46"/>
      <c r="H78" s="46"/>
      <c r="I78" s="46"/>
      <c r="J78" s="46"/>
      <c r="AD78" s="10"/>
      <c r="AE78" s="11"/>
      <c r="AG78" s="91"/>
      <c r="AH78" s="91"/>
      <c r="AI78" s="91"/>
      <c r="AJ78" s="91"/>
      <c r="AK78" s="91"/>
      <c r="AL78" s="91"/>
      <c r="AM78" s="91"/>
    </row>
    <row r="79" spans="2:44" ht="9.9499999999999993" customHeight="1">
      <c r="B79" s="46"/>
      <c r="C79" s="46"/>
      <c r="D79" s="46"/>
      <c r="E79" s="46"/>
      <c r="F79" s="46"/>
      <c r="G79" s="46"/>
      <c r="H79" s="46"/>
      <c r="I79" s="46"/>
      <c r="J79" s="46"/>
      <c r="AD79" s="12"/>
      <c r="AE79" s="13"/>
    </row>
    <row r="80" spans="2:44" ht="9.9499999999999993" customHeight="1">
      <c r="B80" s="46"/>
      <c r="C80" s="46"/>
      <c r="D80" s="46"/>
      <c r="E80" s="46"/>
      <c r="F80" s="46"/>
      <c r="G80" s="46"/>
      <c r="H80" s="46"/>
      <c r="I80" s="46"/>
      <c r="J80" s="46"/>
      <c r="Y80" s="92" t="s">
        <v>48</v>
      </c>
      <c r="Z80" s="93"/>
      <c r="AA80" s="93"/>
      <c r="AB80" s="93"/>
      <c r="AC80" s="93"/>
      <c r="AD80" s="93"/>
      <c r="AE80" s="93"/>
      <c r="AF80" s="93"/>
      <c r="AG80" s="93"/>
      <c r="AH80" s="93"/>
      <c r="AI80" s="93"/>
      <c r="AJ80" s="94"/>
    </row>
    <row r="81" spans="2:57" ht="9.9499999999999993" customHeight="1">
      <c r="B81" s="46"/>
      <c r="C81" s="46"/>
      <c r="D81" s="46"/>
      <c r="E81" s="46"/>
      <c r="F81" s="46"/>
      <c r="G81" s="46"/>
      <c r="H81" s="46"/>
      <c r="I81" s="46"/>
      <c r="J81" s="46"/>
      <c r="Y81" s="95"/>
      <c r="Z81" s="96"/>
      <c r="AA81" s="96"/>
      <c r="AB81" s="96"/>
      <c r="AC81" s="96"/>
      <c r="AD81" s="96"/>
      <c r="AE81" s="96"/>
      <c r="AF81" s="96"/>
      <c r="AG81" s="96"/>
      <c r="AH81" s="96"/>
      <c r="AI81" s="96"/>
      <c r="AJ81" s="97"/>
    </row>
    <row r="82" spans="2:57" ht="9.9499999999999993" customHeight="1">
      <c r="B82" s="46"/>
      <c r="C82" s="46"/>
      <c r="D82" s="46"/>
      <c r="E82" s="46"/>
      <c r="F82" s="46"/>
      <c r="G82" s="46"/>
      <c r="H82" s="46"/>
      <c r="I82" s="46"/>
      <c r="J82" s="46"/>
      <c r="Y82" s="48"/>
      <c r="Z82" s="48"/>
      <c r="AA82" s="48"/>
      <c r="AB82" s="48"/>
      <c r="AC82" s="48"/>
      <c r="AD82" s="48"/>
      <c r="AE82" s="48"/>
      <c r="AF82" s="48"/>
      <c r="AG82" s="48"/>
      <c r="AH82" s="48"/>
      <c r="AI82" s="48"/>
      <c r="AJ82" s="48"/>
    </row>
    <row r="83" spans="2:57" ht="9.9499999999999993" customHeight="1">
      <c r="B83" s="46"/>
      <c r="C83" s="46"/>
      <c r="D83" s="46"/>
      <c r="E83" s="46"/>
      <c r="F83" s="46"/>
      <c r="G83" s="46"/>
      <c r="H83" s="46"/>
      <c r="I83" s="46"/>
      <c r="J83" s="46"/>
      <c r="Y83" s="48"/>
      <c r="Z83" s="48"/>
      <c r="AA83" s="48"/>
      <c r="AB83" s="48"/>
      <c r="AC83" s="48"/>
      <c r="AD83" s="48"/>
      <c r="AE83" s="48"/>
      <c r="AF83" s="48"/>
      <c r="AG83" s="48"/>
      <c r="AH83" s="48"/>
      <c r="AI83" s="48"/>
      <c r="AJ83" s="48"/>
    </row>
    <row r="84" spans="2:57" ht="9.9499999999999993" customHeight="1">
      <c r="B84" s="46"/>
      <c r="C84" s="46"/>
      <c r="D84" s="46"/>
      <c r="E84" s="46"/>
      <c r="F84" s="46"/>
      <c r="G84" s="46"/>
      <c r="H84" s="46"/>
      <c r="I84" s="46"/>
      <c r="J84" s="46"/>
      <c r="Y84" s="48"/>
      <c r="Z84" s="48"/>
      <c r="AA84" s="48"/>
      <c r="AB84" s="48"/>
      <c r="AC84" s="48"/>
      <c r="AD84" s="48"/>
      <c r="AE84" s="48"/>
      <c r="AF84" s="48"/>
      <c r="AG84" s="48"/>
      <c r="AH84" s="48"/>
      <c r="AI84" s="48"/>
      <c r="AJ84" s="48"/>
    </row>
    <row r="85" spans="2:57" ht="9.9499999999999993" customHeight="1" thickBot="1">
      <c r="B85" s="46"/>
      <c r="C85" s="46"/>
      <c r="D85" s="46"/>
      <c r="E85" s="46"/>
      <c r="F85" s="46"/>
      <c r="G85" s="46"/>
      <c r="H85" s="46"/>
      <c r="I85" s="46"/>
      <c r="J85" s="46"/>
      <c r="Y85" s="48"/>
      <c r="Z85" s="48"/>
      <c r="AA85" s="48"/>
      <c r="AB85" s="48"/>
      <c r="AC85" s="48"/>
      <c r="AD85" s="48"/>
      <c r="AE85" s="48"/>
      <c r="AF85" s="48"/>
      <c r="AG85" s="48"/>
      <c r="AH85" s="48"/>
      <c r="AI85" s="48"/>
      <c r="AJ85" s="48"/>
    </row>
    <row r="86" spans="2:57" ht="9.9499999999999993" customHeight="1">
      <c r="B86" s="46"/>
      <c r="C86" s="46"/>
      <c r="D86" s="46"/>
      <c r="E86" s="46"/>
      <c r="F86" s="46"/>
      <c r="G86" s="46"/>
      <c r="H86" s="46"/>
      <c r="I86" s="46"/>
      <c r="J86" s="46"/>
      <c r="AL86" s="19"/>
      <c r="AM86" s="20"/>
      <c r="AN86" s="20"/>
      <c r="AO86" s="21"/>
      <c r="AP86" s="112" t="s">
        <v>28</v>
      </c>
      <c r="AQ86" s="113"/>
      <c r="AR86" s="113"/>
      <c r="AS86" s="113"/>
      <c r="AT86" s="113"/>
      <c r="AU86" s="113"/>
      <c r="AV86" s="113"/>
      <c r="AW86" s="113"/>
      <c r="AX86" s="113"/>
      <c r="AY86" s="113"/>
      <c r="AZ86" s="113"/>
      <c r="BA86" s="113"/>
      <c r="BB86" s="113"/>
      <c r="BC86" s="113"/>
      <c r="BD86" s="113"/>
      <c r="BE86" s="113"/>
    </row>
    <row r="87" spans="2:57" ht="9.9499999999999993" customHeight="1" thickBot="1">
      <c r="B87" s="46"/>
      <c r="C87" s="46"/>
      <c r="D87" s="46"/>
      <c r="E87" s="46"/>
      <c r="F87" s="46"/>
      <c r="G87" s="46"/>
      <c r="H87" s="46"/>
      <c r="I87" s="46"/>
      <c r="J87" s="46"/>
      <c r="AL87" s="22"/>
      <c r="AM87" s="23"/>
      <c r="AN87" s="23"/>
      <c r="AO87" s="24"/>
      <c r="AP87" s="112"/>
      <c r="AQ87" s="113"/>
      <c r="AR87" s="113"/>
      <c r="AS87" s="113"/>
      <c r="AT87" s="113"/>
      <c r="AU87" s="113"/>
      <c r="AV87" s="113"/>
      <c r="AW87" s="113"/>
      <c r="AX87" s="113"/>
      <c r="AY87" s="113"/>
      <c r="AZ87" s="113"/>
      <c r="BA87" s="113"/>
      <c r="BB87" s="113"/>
      <c r="BC87" s="113"/>
      <c r="BD87" s="113"/>
      <c r="BE87" s="113"/>
    </row>
    <row r="88" spans="2:57" ht="9.9499999999999993" customHeight="1">
      <c r="B88" s="46"/>
      <c r="C88" s="46"/>
      <c r="D88" s="46"/>
      <c r="E88" s="46"/>
      <c r="F88" s="46"/>
      <c r="G88" s="46"/>
      <c r="H88" s="46"/>
      <c r="I88" s="46"/>
      <c r="J88" s="46"/>
      <c r="AL88" s="46"/>
      <c r="AM88" s="46"/>
      <c r="AN88" s="46"/>
      <c r="AO88" s="46"/>
      <c r="AP88" s="46"/>
      <c r="AQ88" s="46"/>
      <c r="AR88" s="46"/>
      <c r="AS88" s="46"/>
      <c r="AT88" s="46"/>
      <c r="AU88" s="46"/>
      <c r="AV88" s="46"/>
      <c r="AW88" s="46"/>
      <c r="AX88" s="46"/>
      <c r="AY88" s="46"/>
      <c r="AZ88" s="46"/>
      <c r="BA88" s="46"/>
      <c r="BB88" s="46"/>
      <c r="BC88" s="46"/>
      <c r="BD88" s="46"/>
      <c r="BE88" s="46"/>
    </row>
    <row r="89" spans="2:57" ht="9.9499999999999993" customHeight="1">
      <c r="B89" s="46"/>
      <c r="C89" s="46"/>
      <c r="D89" s="46"/>
      <c r="E89" s="46"/>
      <c r="F89" s="46"/>
      <c r="G89" s="46"/>
      <c r="H89" s="46"/>
      <c r="I89" s="46"/>
      <c r="J89" s="46"/>
      <c r="AL89" s="46"/>
      <c r="AM89" s="46"/>
      <c r="AN89" s="46"/>
      <c r="AO89" s="46"/>
      <c r="AP89" s="46"/>
      <c r="AQ89" s="46"/>
      <c r="AR89" s="46"/>
      <c r="AS89" s="46"/>
      <c r="AT89" s="46"/>
      <c r="AU89" s="46"/>
      <c r="AV89" s="46"/>
      <c r="AW89" s="46"/>
      <c r="AX89" s="46"/>
      <c r="AY89" s="46"/>
      <c r="AZ89" s="46"/>
      <c r="BA89" s="46"/>
      <c r="BB89" s="46"/>
      <c r="BC89" s="46"/>
      <c r="BD89" s="46"/>
      <c r="BE89" s="46"/>
    </row>
    <row r="90" spans="2:57" ht="9.9499999999999993" customHeight="1">
      <c r="B90" s="46"/>
      <c r="C90" s="46"/>
      <c r="D90" s="46"/>
      <c r="E90" s="46"/>
      <c r="F90" s="46"/>
      <c r="G90" s="46"/>
      <c r="H90" s="46"/>
      <c r="I90" s="46"/>
      <c r="J90" s="46"/>
    </row>
    <row r="91" spans="2:57" ht="9.9499999999999993" customHeight="1">
      <c r="B91" s="46"/>
      <c r="C91" s="46"/>
      <c r="D91" s="46"/>
      <c r="E91" s="46"/>
      <c r="F91" s="46"/>
      <c r="G91" s="46"/>
      <c r="V91" s="114" t="s">
        <v>49</v>
      </c>
      <c r="W91" s="114"/>
      <c r="X91" s="114"/>
      <c r="Y91" s="114"/>
      <c r="Z91" s="114"/>
      <c r="AB91" s="115" t="s">
        <v>321</v>
      </c>
      <c r="AC91" s="115"/>
      <c r="AD91" s="115"/>
      <c r="AE91" s="115"/>
      <c r="AF91" s="115"/>
      <c r="AG91" s="115"/>
      <c r="AH91" s="115"/>
      <c r="AI91" s="115"/>
      <c r="AJ91" s="115"/>
      <c r="AK91" s="115"/>
      <c r="AL91" s="115"/>
      <c r="AM91" s="115"/>
      <c r="AN91" s="115"/>
      <c r="AO91" s="115"/>
      <c r="AP91" s="115"/>
      <c r="AQ91" s="115"/>
      <c r="AR91" s="115"/>
      <c r="AS91" s="115"/>
      <c r="AT91" s="115"/>
      <c r="AU91" s="115"/>
      <c r="AV91" s="115"/>
      <c r="AW91" s="115"/>
      <c r="AX91" s="115"/>
      <c r="AY91" s="115"/>
      <c r="AZ91" s="115"/>
      <c r="BA91" s="115"/>
      <c r="BB91" s="115"/>
      <c r="BC91" s="115"/>
      <c r="BD91" s="115"/>
      <c r="BE91" s="115"/>
    </row>
    <row r="92" spans="2:57" ht="9.9499999999999993" customHeight="1">
      <c r="V92" s="114"/>
      <c r="W92" s="114"/>
      <c r="X92" s="114"/>
      <c r="Y92" s="114"/>
      <c r="Z92" s="114"/>
      <c r="AB92" s="115"/>
      <c r="AC92" s="115"/>
      <c r="AD92" s="115"/>
      <c r="AE92" s="115"/>
      <c r="AF92" s="115"/>
      <c r="AG92" s="115"/>
      <c r="AH92" s="115"/>
      <c r="AI92" s="115"/>
      <c r="AJ92" s="115"/>
      <c r="AK92" s="115"/>
      <c r="AL92" s="115"/>
      <c r="AM92" s="115"/>
      <c r="AN92" s="115"/>
      <c r="AO92" s="115"/>
      <c r="AP92" s="115"/>
      <c r="AQ92" s="115"/>
      <c r="AR92" s="115"/>
      <c r="AS92" s="115"/>
      <c r="AT92" s="115"/>
      <c r="AU92" s="115"/>
      <c r="AV92" s="115"/>
      <c r="AW92" s="115"/>
      <c r="AX92" s="115"/>
      <c r="AY92" s="115"/>
      <c r="AZ92" s="115"/>
      <c r="BA92" s="115"/>
      <c r="BB92" s="115"/>
      <c r="BC92" s="115"/>
      <c r="BD92" s="115"/>
      <c r="BE92" s="115"/>
    </row>
    <row r="93" spans="2:57" ht="9.9499999999999993" customHeight="1">
      <c r="AB93" s="115" t="s">
        <v>54</v>
      </c>
      <c r="AC93" s="115"/>
      <c r="AD93" s="115"/>
      <c r="AE93" s="115"/>
      <c r="AF93" s="115"/>
      <c r="AG93" s="115"/>
      <c r="AH93" s="115"/>
      <c r="AI93" s="115"/>
      <c r="AJ93" s="115"/>
      <c r="AK93" s="115"/>
      <c r="AL93" s="115"/>
      <c r="AM93" s="115"/>
      <c r="AN93" s="115"/>
      <c r="AO93" s="115"/>
      <c r="AP93" s="115"/>
      <c r="AQ93" s="115"/>
      <c r="AR93" s="115"/>
      <c r="AS93" s="115"/>
      <c r="AT93" s="115"/>
      <c r="AU93" s="115"/>
      <c r="AV93" s="115"/>
      <c r="AW93" s="115"/>
      <c r="AX93" s="115"/>
      <c r="AY93" s="115"/>
      <c r="AZ93" s="115"/>
      <c r="BA93" s="115"/>
      <c r="BB93" s="115"/>
      <c r="BC93" s="115"/>
      <c r="BD93" s="115"/>
      <c r="BE93" s="115"/>
    </row>
    <row r="94" spans="2:57" ht="9.9499999999999993" customHeight="1">
      <c r="AB94" s="115"/>
      <c r="AC94" s="115"/>
      <c r="AD94" s="115"/>
      <c r="AE94" s="115"/>
      <c r="AF94" s="115"/>
      <c r="AG94" s="115"/>
      <c r="AH94" s="115"/>
      <c r="AI94" s="115"/>
      <c r="AJ94" s="115"/>
      <c r="AK94" s="115"/>
      <c r="AL94" s="115"/>
      <c r="AM94" s="115"/>
      <c r="AN94" s="115"/>
      <c r="AO94" s="115"/>
      <c r="AP94" s="115"/>
      <c r="AQ94" s="115"/>
      <c r="AR94" s="115"/>
      <c r="AS94" s="115"/>
      <c r="AT94" s="115"/>
      <c r="AU94" s="115"/>
      <c r="AV94" s="115"/>
      <c r="AW94" s="115"/>
      <c r="AX94" s="115"/>
      <c r="AY94" s="115"/>
      <c r="AZ94" s="115"/>
      <c r="BA94" s="115"/>
      <c r="BB94" s="115"/>
      <c r="BC94" s="115"/>
      <c r="BD94" s="115"/>
      <c r="BE94" s="115"/>
    </row>
  </sheetData>
  <mergeCells count="32">
    <mergeCell ref="AP86:BE87"/>
    <mergeCell ref="V91:Z92"/>
    <mergeCell ref="AB91:BE92"/>
    <mergeCell ref="AB93:BE94"/>
    <mergeCell ref="AA55:AH56"/>
    <mergeCell ref="W73:AL76"/>
    <mergeCell ref="AZ59:BE62"/>
    <mergeCell ref="AA59:AH62"/>
    <mergeCell ref="AN59:AV62"/>
    <mergeCell ref="K73:S76"/>
    <mergeCell ref="AG77:AM78"/>
    <mergeCell ref="Y80:AJ81"/>
    <mergeCell ref="Z66:AI69"/>
    <mergeCell ref="F8:BG10"/>
    <mergeCell ref="K44:S47"/>
    <mergeCell ref="W44:AL47"/>
    <mergeCell ref="AG48:AP49"/>
    <mergeCell ref="AA51:AH52"/>
    <mergeCell ref="AZ26:BE29"/>
    <mergeCell ref="AF30:AX31"/>
    <mergeCell ref="AA33:AH34"/>
    <mergeCell ref="AA37:AH40"/>
    <mergeCell ref="AN37:AV40"/>
    <mergeCell ref="AZ37:BE40"/>
    <mergeCell ref="AN41:AV42"/>
    <mergeCell ref="N13:T14"/>
    <mergeCell ref="AO13:AU14"/>
    <mergeCell ref="AA16:AH17"/>
    <mergeCell ref="AA21:AH22"/>
    <mergeCell ref="L26:R29"/>
    <mergeCell ref="Z26:AI29"/>
    <mergeCell ref="AN26:AV29"/>
  </mergeCells>
  <phoneticPr fontId="1"/>
  <pageMargins left="0.78740157480314965" right="0.39370078740157483" top="0.19685039370078741" bottom="0.19685039370078741" header="0.31496062992125984" footer="0.31496062992125984"/>
  <pageSetup paperSize="9" scale="93" orientation="portrait" r:id="rId1"/>
  <headerFooter>
    <oddFooter>&amp;C⑮</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4" zoomScaleNormal="100" zoomScaleSheetLayoutView="85" workbookViewId="0">
      <selection activeCell="A29" sqref="A29"/>
    </sheetView>
  </sheetViews>
  <sheetFormatPr defaultRowHeight="13.5"/>
  <cols>
    <col min="1" max="10" width="9" style="133"/>
    <col min="11" max="12" width="10.625" style="133" customWidth="1"/>
    <col min="13" max="16384" width="9" style="133"/>
  </cols>
  <sheetData>
    <row r="1" spans="1:16">
      <c r="A1" s="132"/>
      <c r="B1" s="132"/>
      <c r="C1" s="132"/>
      <c r="D1" s="132"/>
      <c r="E1" s="132"/>
      <c r="F1" s="132"/>
      <c r="G1" s="132"/>
      <c r="H1" s="132"/>
      <c r="I1" s="132"/>
      <c r="J1" s="132"/>
      <c r="K1" s="132"/>
      <c r="L1" s="132"/>
      <c r="M1" s="132"/>
      <c r="N1" s="132"/>
      <c r="O1" s="132"/>
      <c r="P1" s="132"/>
    </row>
    <row r="2" spans="1:16">
      <c r="A2" s="132"/>
      <c r="B2" s="132"/>
      <c r="C2" s="132"/>
      <c r="D2" s="132"/>
      <c r="E2" s="132"/>
      <c r="F2" s="132"/>
      <c r="G2" s="132"/>
      <c r="H2" s="132"/>
      <c r="I2" s="132"/>
      <c r="J2" s="132"/>
      <c r="K2" s="132"/>
      <c r="L2" s="132"/>
      <c r="M2" s="132"/>
      <c r="N2" s="132"/>
      <c r="O2" s="132"/>
      <c r="P2" s="132"/>
    </row>
    <row r="3" spans="1:16">
      <c r="A3" s="132"/>
      <c r="B3" s="132"/>
      <c r="C3" s="132"/>
      <c r="D3" s="132"/>
      <c r="E3" s="132"/>
      <c r="F3" s="132"/>
      <c r="G3" s="132"/>
      <c r="H3" s="132"/>
      <c r="I3" s="132"/>
      <c r="J3" s="132"/>
      <c r="K3" s="132"/>
      <c r="L3" s="132"/>
      <c r="M3" s="132"/>
      <c r="N3" s="132"/>
      <c r="O3" s="132"/>
      <c r="P3" s="132"/>
    </row>
    <row r="4" spans="1:16">
      <c r="A4" s="132"/>
      <c r="B4" s="132"/>
      <c r="C4" s="132"/>
      <c r="D4" s="132"/>
      <c r="E4" s="132"/>
      <c r="F4" s="132"/>
      <c r="G4" s="132"/>
      <c r="H4" s="132"/>
      <c r="I4" s="132"/>
      <c r="J4" s="132"/>
      <c r="K4" s="132"/>
      <c r="L4" s="132"/>
      <c r="M4" s="132"/>
      <c r="N4" s="132"/>
      <c r="O4" s="132"/>
      <c r="P4" s="132"/>
    </row>
    <row r="5" spans="1:16">
      <c r="A5" s="132"/>
      <c r="B5" s="132"/>
      <c r="C5" s="132"/>
      <c r="D5" s="132"/>
      <c r="E5" s="132"/>
      <c r="F5" s="132"/>
      <c r="G5" s="132"/>
      <c r="H5" s="132"/>
      <c r="I5" s="132"/>
      <c r="J5" s="132"/>
      <c r="K5" s="132"/>
      <c r="L5" s="132"/>
      <c r="M5" s="132"/>
      <c r="N5" s="132"/>
      <c r="O5" s="132"/>
      <c r="P5" s="132"/>
    </row>
    <row r="6" spans="1:16">
      <c r="A6" s="132"/>
      <c r="B6" s="132"/>
      <c r="C6" s="132"/>
      <c r="D6" s="132"/>
      <c r="E6" s="132"/>
      <c r="F6" s="132"/>
      <c r="G6" s="132"/>
      <c r="H6" s="132"/>
      <c r="I6" s="132"/>
      <c r="J6" s="132"/>
      <c r="K6" s="132"/>
      <c r="L6" s="132"/>
      <c r="M6" s="132"/>
      <c r="N6" s="132"/>
      <c r="O6" s="132"/>
      <c r="P6" s="132"/>
    </row>
    <row r="7" spans="1:16" ht="25.5">
      <c r="A7" s="161" t="s">
        <v>6</v>
      </c>
      <c r="B7" s="161"/>
      <c r="C7" s="161"/>
      <c r="D7" s="161"/>
      <c r="E7" s="161"/>
      <c r="F7" s="161"/>
      <c r="G7" s="161"/>
      <c r="H7" s="161"/>
      <c r="I7" s="161"/>
      <c r="J7" s="161"/>
      <c r="K7" s="161"/>
      <c r="L7" s="161"/>
      <c r="M7" s="161"/>
      <c r="N7" s="161"/>
      <c r="O7" s="134"/>
      <c r="P7" s="134"/>
    </row>
    <row r="8" spans="1:16">
      <c r="A8" s="132"/>
      <c r="B8" s="132"/>
      <c r="C8" s="132"/>
      <c r="D8" s="132"/>
      <c r="E8" s="132"/>
      <c r="F8" s="132"/>
      <c r="G8" s="132"/>
      <c r="H8" s="132"/>
      <c r="I8" s="132"/>
      <c r="J8" s="132"/>
      <c r="K8" s="132"/>
      <c r="L8" s="132"/>
      <c r="M8" s="132"/>
      <c r="N8" s="132"/>
      <c r="O8" s="132"/>
      <c r="P8" s="132"/>
    </row>
    <row r="9" spans="1:16" ht="25.5">
      <c r="A9" s="161" t="s">
        <v>7</v>
      </c>
      <c r="B9" s="161"/>
      <c r="C9" s="161"/>
      <c r="D9" s="161"/>
      <c r="E9" s="161"/>
      <c r="F9" s="161"/>
      <c r="G9" s="161"/>
      <c r="H9" s="161"/>
      <c r="I9" s="161"/>
      <c r="J9" s="161"/>
      <c r="K9" s="161"/>
      <c r="L9" s="161"/>
      <c r="M9" s="161"/>
      <c r="N9" s="161"/>
      <c r="O9" s="134"/>
      <c r="P9" s="134"/>
    </row>
    <row r="10" spans="1:16">
      <c r="A10" s="132"/>
      <c r="B10" s="132"/>
      <c r="C10" s="132"/>
      <c r="D10" s="132"/>
      <c r="E10" s="132"/>
      <c r="F10" s="132"/>
      <c r="G10" s="132"/>
      <c r="H10" s="132"/>
      <c r="I10" s="132"/>
      <c r="J10" s="132"/>
      <c r="K10" s="132"/>
      <c r="L10" s="132"/>
      <c r="M10" s="132"/>
      <c r="N10" s="132"/>
      <c r="O10" s="132"/>
      <c r="P10" s="132"/>
    </row>
    <row r="11" spans="1:16">
      <c r="A11" s="132"/>
      <c r="B11" s="132"/>
      <c r="C11" s="132"/>
      <c r="D11" s="132"/>
      <c r="E11" s="132"/>
      <c r="F11" s="132"/>
      <c r="G11" s="132"/>
      <c r="H11" s="132"/>
      <c r="I11" s="132"/>
      <c r="J11" s="132"/>
      <c r="K11" s="132"/>
      <c r="L11" s="132"/>
      <c r="M11" s="132"/>
      <c r="N11" s="132"/>
      <c r="O11" s="132"/>
      <c r="P11" s="132"/>
    </row>
    <row r="12" spans="1:16">
      <c r="A12" s="132"/>
      <c r="B12" s="132"/>
      <c r="C12" s="132"/>
      <c r="D12" s="132"/>
      <c r="E12" s="132"/>
      <c r="F12" s="132"/>
      <c r="G12" s="132"/>
      <c r="H12" s="132"/>
      <c r="I12" s="132"/>
      <c r="J12" s="132"/>
      <c r="K12" s="132"/>
      <c r="L12" s="132"/>
      <c r="M12" s="132"/>
      <c r="N12" s="132"/>
      <c r="O12" s="132"/>
      <c r="P12" s="132"/>
    </row>
    <row r="13" spans="1:16">
      <c r="A13" s="132"/>
      <c r="B13" s="132"/>
      <c r="C13" s="132"/>
      <c r="D13" s="132"/>
      <c r="E13" s="132"/>
      <c r="F13" s="132"/>
      <c r="G13" s="132"/>
      <c r="H13" s="132"/>
      <c r="I13" s="132"/>
      <c r="J13" s="132"/>
      <c r="K13" s="132"/>
      <c r="L13" s="132"/>
      <c r="M13" s="132"/>
      <c r="N13" s="132"/>
      <c r="O13" s="132"/>
      <c r="P13" s="132"/>
    </row>
    <row r="14" spans="1:16">
      <c r="A14" s="132"/>
      <c r="B14" s="132"/>
      <c r="C14" s="132"/>
      <c r="D14" s="132"/>
      <c r="E14" s="132"/>
      <c r="F14" s="132"/>
      <c r="G14" s="132"/>
      <c r="H14" s="132"/>
      <c r="I14" s="132"/>
      <c r="J14" s="132"/>
      <c r="K14" s="132"/>
      <c r="L14" s="132"/>
      <c r="M14" s="132"/>
      <c r="N14" s="132"/>
      <c r="O14" s="132"/>
      <c r="P14" s="132"/>
    </row>
    <row r="15" spans="1:16">
      <c r="A15" s="132"/>
      <c r="B15" s="132"/>
      <c r="C15" s="132"/>
      <c r="D15" s="132"/>
      <c r="E15" s="132"/>
      <c r="F15" s="132"/>
      <c r="G15" s="132"/>
      <c r="H15" s="132"/>
      <c r="I15" s="132"/>
      <c r="J15" s="132"/>
      <c r="K15" s="132"/>
      <c r="L15" s="132"/>
      <c r="M15" s="132"/>
      <c r="N15" s="132"/>
      <c r="O15" s="132"/>
      <c r="P15" s="132"/>
    </row>
    <row r="16" spans="1:16">
      <c r="A16" s="132"/>
      <c r="B16" s="132"/>
      <c r="C16" s="132"/>
      <c r="D16" s="132"/>
      <c r="E16" s="132"/>
      <c r="F16" s="132"/>
      <c r="G16" s="132"/>
      <c r="H16" s="132"/>
      <c r="I16" s="132"/>
      <c r="J16" s="132"/>
      <c r="K16" s="132"/>
      <c r="L16" s="132"/>
      <c r="M16" s="132"/>
      <c r="N16" s="132"/>
      <c r="O16" s="132"/>
      <c r="P16" s="132"/>
    </row>
    <row r="17" spans="1:16">
      <c r="A17" s="132"/>
      <c r="B17" s="132"/>
      <c r="C17" s="132"/>
      <c r="D17" s="132"/>
      <c r="E17" s="132"/>
      <c r="F17" s="132"/>
      <c r="G17" s="132"/>
      <c r="H17" s="132"/>
      <c r="I17" s="132"/>
      <c r="J17" s="132"/>
      <c r="K17" s="132"/>
      <c r="L17" s="132"/>
      <c r="M17" s="132"/>
      <c r="N17" s="132"/>
      <c r="O17" s="132"/>
      <c r="P17" s="132"/>
    </row>
    <row r="18" spans="1:16">
      <c r="A18" s="132"/>
      <c r="B18" s="132"/>
      <c r="C18" s="132"/>
      <c r="D18" s="132"/>
      <c r="E18" s="132"/>
      <c r="F18" s="132"/>
      <c r="G18" s="132"/>
      <c r="H18" s="132"/>
      <c r="I18" s="132"/>
      <c r="J18" s="132"/>
      <c r="K18" s="132"/>
      <c r="L18" s="132"/>
      <c r="M18" s="132"/>
      <c r="N18" s="132"/>
      <c r="O18" s="132"/>
      <c r="P18" s="132"/>
    </row>
    <row r="19" spans="1:16">
      <c r="A19" s="132"/>
      <c r="B19" s="132"/>
      <c r="C19" s="132"/>
      <c r="D19" s="132"/>
      <c r="E19" s="132"/>
      <c r="F19" s="132"/>
      <c r="G19" s="132"/>
      <c r="H19" s="132"/>
      <c r="I19" s="132"/>
      <c r="J19" s="132"/>
      <c r="K19" s="132"/>
      <c r="L19" s="132"/>
      <c r="M19" s="132"/>
      <c r="N19" s="132"/>
      <c r="O19" s="132"/>
      <c r="P19" s="132"/>
    </row>
    <row r="20" spans="1:16">
      <c r="A20" s="132"/>
      <c r="B20" s="132"/>
      <c r="C20" s="132"/>
      <c r="D20" s="132"/>
      <c r="E20" s="132"/>
      <c r="F20" s="132"/>
      <c r="G20" s="132"/>
      <c r="H20" s="132"/>
      <c r="I20" s="132"/>
      <c r="J20" s="162" t="s">
        <v>8</v>
      </c>
      <c r="K20" s="162"/>
      <c r="L20" s="162"/>
      <c r="M20" s="162"/>
      <c r="N20" s="162"/>
      <c r="O20" s="132"/>
      <c r="P20" s="132"/>
    </row>
    <row r="21" spans="1:16">
      <c r="A21" s="132"/>
      <c r="B21" s="132"/>
      <c r="C21" s="132"/>
      <c r="D21" s="132"/>
      <c r="E21" s="132"/>
      <c r="F21" s="132"/>
      <c r="G21" s="132"/>
      <c r="H21" s="132"/>
      <c r="I21" s="132"/>
      <c r="J21" s="163"/>
      <c r="K21" s="164"/>
      <c r="L21" s="164"/>
      <c r="M21" s="164"/>
      <c r="N21" s="164"/>
      <c r="O21" s="132"/>
      <c r="P21" s="132"/>
    </row>
    <row r="22" spans="1:16">
      <c r="A22" s="132"/>
      <c r="B22" s="132"/>
      <c r="C22" s="132"/>
      <c r="D22" s="132"/>
      <c r="E22" s="132"/>
      <c r="F22" s="132"/>
      <c r="G22" s="132"/>
      <c r="H22" s="132"/>
      <c r="I22" s="132"/>
      <c r="J22" s="163"/>
      <c r="K22" s="164"/>
      <c r="L22" s="164"/>
      <c r="M22" s="164"/>
      <c r="N22" s="164"/>
      <c r="O22" s="132"/>
      <c r="P22" s="132"/>
    </row>
    <row r="23" spans="1:16">
      <c r="A23" s="132"/>
      <c r="B23" s="132"/>
      <c r="C23" s="132"/>
      <c r="D23" s="132"/>
      <c r="E23" s="132"/>
      <c r="G23" s="132"/>
      <c r="H23" s="132"/>
      <c r="I23" s="132"/>
      <c r="J23" s="165" t="s">
        <v>10</v>
      </c>
      <c r="K23" s="165"/>
      <c r="L23" s="165"/>
      <c r="M23" s="165"/>
      <c r="N23" s="165"/>
      <c r="O23" s="132"/>
      <c r="P23" s="132"/>
    </row>
    <row r="24" spans="1:16">
      <c r="A24" s="132"/>
      <c r="B24" s="132"/>
      <c r="C24" s="132"/>
      <c r="D24" s="132"/>
      <c r="E24" s="132"/>
      <c r="G24" s="132"/>
      <c r="H24" s="132"/>
      <c r="I24" s="132"/>
      <c r="J24" s="144"/>
      <c r="K24" s="144"/>
      <c r="L24" s="144"/>
      <c r="M24" s="144"/>
      <c r="N24" s="144"/>
      <c r="O24" s="132"/>
      <c r="P24" s="132"/>
    </row>
    <row r="25" spans="1:16">
      <c r="A25" s="132"/>
      <c r="B25" s="132"/>
      <c r="C25" s="132"/>
      <c r="D25" s="132"/>
      <c r="E25" s="132"/>
      <c r="F25" s="132"/>
      <c r="G25" s="132"/>
      <c r="H25" s="132"/>
      <c r="I25" s="132"/>
      <c r="J25" s="163"/>
      <c r="K25" s="164"/>
      <c r="L25" s="164"/>
      <c r="M25" s="164"/>
      <c r="N25" s="164"/>
      <c r="O25" s="132"/>
      <c r="P25" s="132"/>
    </row>
    <row r="26" spans="1:16">
      <c r="A26" s="132"/>
      <c r="B26" s="132"/>
      <c r="C26" s="132"/>
      <c r="D26" s="132"/>
      <c r="E26" s="132"/>
      <c r="F26" s="132"/>
      <c r="G26" s="132"/>
      <c r="H26" s="132"/>
      <c r="I26" s="132"/>
      <c r="J26" s="165" t="s">
        <v>9</v>
      </c>
      <c r="K26" s="165"/>
      <c r="L26" s="165"/>
      <c r="M26" s="165"/>
      <c r="N26" s="165"/>
      <c r="O26" s="132"/>
      <c r="P26" s="132"/>
    </row>
    <row r="27" spans="1:16">
      <c r="A27" s="132"/>
      <c r="B27" s="132"/>
      <c r="C27" s="132"/>
      <c r="D27" s="132"/>
      <c r="E27" s="132"/>
      <c r="F27" s="132"/>
      <c r="G27" s="132"/>
      <c r="H27" s="132"/>
      <c r="I27" s="132"/>
      <c r="J27" s="144"/>
      <c r="K27" s="144"/>
      <c r="L27" s="144"/>
      <c r="M27" s="144"/>
      <c r="N27" s="144"/>
      <c r="O27" s="132"/>
      <c r="P27" s="132"/>
    </row>
    <row r="28" spans="1:16">
      <c r="A28" s="132"/>
      <c r="B28" s="132"/>
      <c r="C28" s="132"/>
      <c r="D28" s="132"/>
      <c r="E28" s="132"/>
      <c r="F28" s="132"/>
      <c r="G28" s="132"/>
      <c r="H28" s="132"/>
      <c r="I28" s="132"/>
      <c r="J28" s="163"/>
      <c r="K28" s="164"/>
      <c r="L28" s="164"/>
      <c r="M28" s="164"/>
      <c r="N28" s="164"/>
      <c r="O28" s="132"/>
      <c r="P28" s="132"/>
    </row>
    <row r="29" spans="1:16">
      <c r="A29" s="132"/>
      <c r="B29" s="132"/>
      <c r="C29" s="132"/>
      <c r="D29" s="132"/>
      <c r="E29" s="132"/>
      <c r="F29" s="132"/>
      <c r="G29" s="132"/>
      <c r="H29" s="132"/>
      <c r="I29" s="132"/>
      <c r="J29" s="165" t="s">
        <v>3</v>
      </c>
      <c r="K29" s="165"/>
      <c r="L29" s="165"/>
      <c r="M29" s="165"/>
      <c r="N29" s="165"/>
      <c r="O29" s="132"/>
      <c r="P29" s="132"/>
    </row>
    <row r="30" spans="1:16">
      <c r="A30" s="132"/>
      <c r="B30" s="132"/>
      <c r="C30" s="132"/>
      <c r="D30" s="132"/>
      <c r="E30" s="132"/>
      <c r="G30" s="132"/>
      <c r="H30" s="132"/>
      <c r="I30" s="132"/>
      <c r="J30" s="164"/>
      <c r="K30" s="164"/>
      <c r="L30" s="164"/>
      <c r="M30" s="164"/>
      <c r="N30" s="164"/>
      <c r="O30" s="132"/>
      <c r="P30" s="132"/>
    </row>
    <row r="31" spans="1:16">
      <c r="A31" s="132"/>
      <c r="B31" s="132"/>
      <c r="C31" s="132"/>
      <c r="D31" s="132"/>
      <c r="E31" s="132"/>
      <c r="G31" s="132"/>
      <c r="H31" s="132"/>
      <c r="I31" s="132"/>
      <c r="J31" s="164"/>
      <c r="K31" s="164"/>
      <c r="L31" s="164"/>
      <c r="M31" s="164"/>
      <c r="N31" s="164"/>
      <c r="O31" s="132"/>
      <c r="P31" s="132"/>
    </row>
    <row r="32" spans="1:16">
      <c r="A32" s="132"/>
      <c r="B32" s="132"/>
      <c r="C32" s="132"/>
      <c r="D32" s="132"/>
      <c r="E32" s="132"/>
      <c r="G32" s="132"/>
      <c r="H32" s="132"/>
      <c r="I32" s="132"/>
      <c r="J32" s="164"/>
      <c r="K32" s="164"/>
      <c r="L32" s="164"/>
      <c r="M32" s="164"/>
      <c r="N32" s="164"/>
      <c r="O32" s="132"/>
      <c r="P32" s="132"/>
    </row>
    <row r="33" spans="1:16">
      <c r="A33" s="132"/>
      <c r="B33" s="132"/>
      <c r="C33" s="132"/>
      <c r="D33" s="132"/>
      <c r="E33" s="132"/>
      <c r="G33" s="132"/>
      <c r="H33" s="132"/>
      <c r="I33" s="132"/>
      <c r="J33" s="166" t="s">
        <v>5</v>
      </c>
      <c r="K33" s="167" t="s">
        <v>4</v>
      </c>
      <c r="L33" s="164"/>
      <c r="M33" s="164"/>
      <c r="N33" s="132"/>
      <c r="O33" s="132"/>
    </row>
    <row r="34" spans="1:16" ht="60" customHeight="1">
      <c r="A34" s="132"/>
      <c r="B34" s="132"/>
      <c r="C34" s="132"/>
      <c r="D34" s="132"/>
      <c r="E34" s="132"/>
      <c r="G34" s="132"/>
      <c r="H34" s="132"/>
      <c r="I34" s="132"/>
      <c r="J34" s="168"/>
      <c r="K34" s="169"/>
      <c r="L34" s="132"/>
      <c r="M34" s="132"/>
      <c r="N34" s="132"/>
      <c r="O34" s="132"/>
    </row>
    <row r="35" spans="1:16">
      <c r="A35" s="132"/>
      <c r="B35" s="132"/>
      <c r="C35" s="132"/>
      <c r="D35" s="132"/>
      <c r="E35" s="132"/>
      <c r="F35" s="132"/>
      <c r="G35" s="132"/>
      <c r="H35" s="132"/>
      <c r="I35" s="132"/>
      <c r="J35" s="132"/>
      <c r="K35" s="132"/>
      <c r="L35" s="132"/>
      <c r="M35" s="132"/>
      <c r="N35" s="132"/>
      <c r="O35" s="132"/>
      <c r="P35" s="132"/>
    </row>
    <row r="36" spans="1:16">
      <c r="A36" s="132"/>
      <c r="B36" s="132"/>
      <c r="C36" s="132"/>
      <c r="D36" s="132"/>
      <c r="E36" s="132"/>
      <c r="F36" s="132"/>
      <c r="G36" s="132"/>
      <c r="H36" s="132"/>
      <c r="I36" s="132"/>
      <c r="J36" s="132"/>
      <c r="K36" s="132"/>
      <c r="L36" s="132"/>
      <c r="M36" s="132"/>
      <c r="N36" s="132"/>
      <c r="O36" s="132"/>
      <c r="P36" s="132"/>
    </row>
    <row r="37" spans="1:16">
      <c r="A37" s="132"/>
      <c r="B37" s="132"/>
      <c r="C37" s="132"/>
      <c r="D37" s="132"/>
      <c r="E37" s="132"/>
      <c r="F37" s="132"/>
      <c r="G37" s="132"/>
      <c r="H37" s="132"/>
      <c r="I37" s="132"/>
      <c r="J37" s="132"/>
      <c r="K37" s="132"/>
      <c r="L37" s="132"/>
      <c r="M37" s="132"/>
      <c r="N37" s="132"/>
      <c r="O37" s="132"/>
      <c r="P37" s="132"/>
    </row>
    <row r="38" spans="1:16">
      <c r="A38" s="132"/>
      <c r="B38" s="132"/>
      <c r="C38" s="132"/>
      <c r="D38" s="132"/>
      <c r="E38" s="132"/>
      <c r="F38" s="132"/>
      <c r="G38" s="132"/>
      <c r="H38" s="132"/>
      <c r="I38" s="132"/>
      <c r="J38" s="132"/>
      <c r="K38" s="132"/>
      <c r="L38" s="132"/>
      <c r="M38" s="132"/>
      <c r="N38" s="132"/>
      <c r="O38" s="132"/>
      <c r="P38" s="132"/>
    </row>
    <row r="39" spans="1:16">
      <c r="A39" s="132"/>
      <c r="B39" s="132"/>
      <c r="C39" s="132"/>
      <c r="D39" s="132"/>
      <c r="E39" s="132"/>
      <c r="F39" s="132"/>
      <c r="G39" s="132"/>
      <c r="H39" s="132"/>
      <c r="I39" s="132"/>
      <c r="J39" s="132"/>
      <c r="K39" s="132"/>
      <c r="L39" s="132"/>
      <c r="M39" s="132"/>
      <c r="N39" s="132"/>
      <c r="O39" s="132"/>
      <c r="P39" s="132"/>
    </row>
    <row r="40" spans="1:16">
      <c r="A40" s="132"/>
      <c r="B40" s="132"/>
      <c r="C40" s="132"/>
      <c r="D40" s="132"/>
      <c r="E40" s="132"/>
      <c r="F40" s="132"/>
      <c r="G40" s="132"/>
      <c r="H40" s="132"/>
      <c r="I40" s="132"/>
      <c r="J40" s="132"/>
      <c r="K40" s="132"/>
      <c r="L40" s="132"/>
      <c r="M40" s="132"/>
      <c r="N40" s="132"/>
      <c r="O40" s="132"/>
      <c r="P40" s="132"/>
    </row>
    <row r="41" spans="1:16">
      <c r="A41" s="132"/>
      <c r="B41" s="132"/>
      <c r="C41" s="132"/>
      <c r="D41" s="132"/>
      <c r="E41" s="132"/>
      <c r="F41" s="132"/>
      <c r="G41" s="132"/>
      <c r="H41" s="132"/>
      <c r="I41" s="132"/>
      <c r="J41" s="132"/>
      <c r="K41" s="132"/>
      <c r="L41" s="132"/>
      <c r="M41" s="132"/>
      <c r="N41" s="132"/>
      <c r="O41" s="132"/>
      <c r="P41" s="132"/>
    </row>
    <row r="42" spans="1:16">
      <c r="A42" s="132"/>
      <c r="B42" s="132"/>
      <c r="C42" s="132"/>
      <c r="D42" s="132"/>
      <c r="E42" s="132"/>
      <c r="F42" s="132"/>
      <c r="G42" s="132"/>
      <c r="H42" s="132"/>
      <c r="I42" s="132"/>
      <c r="J42" s="132"/>
      <c r="K42" s="132"/>
      <c r="L42" s="132"/>
      <c r="M42" s="132"/>
      <c r="N42" s="132"/>
      <c r="O42" s="132"/>
      <c r="P42" s="132"/>
    </row>
    <row r="43" spans="1:16">
      <c r="A43" s="132"/>
      <c r="B43" s="132"/>
      <c r="C43" s="132"/>
      <c r="D43" s="132"/>
      <c r="E43" s="132"/>
      <c r="F43" s="132"/>
      <c r="G43" s="132"/>
      <c r="H43" s="132"/>
      <c r="I43" s="132"/>
      <c r="J43" s="132"/>
      <c r="K43" s="132"/>
      <c r="L43" s="132"/>
      <c r="M43" s="132"/>
      <c r="N43" s="132"/>
      <c r="O43" s="132"/>
      <c r="P43" s="132"/>
    </row>
    <row r="44" spans="1:16">
      <c r="A44" s="132"/>
      <c r="B44" s="132"/>
      <c r="C44" s="132"/>
      <c r="D44" s="132"/>
      <c r="E44" s="132"/>
      <c r="F44" s="132"/>
      <c r="G44" s="132"/>
      <c r="H44" s="132"/>
      <c r="I44" s="132"/>
      <c r="J44" s="132"/>
      <c r="K44" s="132"/>
      <c r="L44" s="132"/>
      <c r="M44" s="132"/>
      <c r="N44" s="132"/>
      <c r="O44" s="132"/>
      <c r="P44" s="132"/>
    </row>
    <row r="45" spans="1:16">
      <c r="A45" s="132"/>
      <c r="B45" s="132"/>
      <c r="C45" s="132"/>
      <c r="D45" s="132"/>
      <c r="E45" s="132"/>
      <c r="F45" s="132"/>
      <c r="G45" s="132"/>
      <c r="H45" s="132"/>
      <c r="I45" s="132"/>
      <c r="J45" s="132"/>
      <c r="K45" s="132"/>
      <c r="L45" s="132"/>
      <c r="M45" s="132"/>
      <c r="N45" s="132"/>
      <c r="O45" s="132"/>
      <c r="P45" s="132"/>
    </row>
    <row r="46" spans="1:16">
      <c r="A46" s="132"/>
      <c r="B46" s="132"/>
      <c r="C46" s="132"/>
      <c r="D46" s="132"/>
      <c r="E46" s="132"/>
      <c r="F46" s="132"/>
      <c r="G46" s="132"/>
      <c r="H46" s="132"/>
      <c r="I46" s="132"/>
      <c r="J46" s="132"/>
      <c r="K46" s="132"/>
      <c r="L46" s="132"/>
      <c r="M46" s="132"/>
      <c r="N46" s="132"/>
      <c r="O46" s="132"/>
      <c r="P46" s="132"/>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3" header="0.31496062992125984" footer="0.31496062992125984"/>
  <pageSetup paperSize="9" orientation="landscape" r:id="rId1"/>
  <headerFooter>
    <oddFooter>&amp;C⑮－S1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showGridLines="0" view="pageBreakPreview" zoomScale="70" zoomScaleNormal="55" zoomScaleSheetLayoutView="70" workbookViewId="0">
      <pane ySplit="6" topLeftCell="A7" activePane="bottomLeft" state="frozen"/>
      <selection activeCell="A29" sqref="A29"/>
      <selection pane="bottomLeft" activeCell="A29" sqref="A29"/>
    </sheetView>
  </sheetViews>
  <sheetFormatPr defaultRowHeight="13.5"/>
  <cols>
    <col min="1" max="1" width="2.625" style="28" customWidth="1"/>
    <col min="2" max="2" width="4.5" style="29" bestFit="1" customWidth="1"/>
    <col min="3" max="3" width="16.625" style="28" customWidth="1"/>
    <col min="4" max="4" width="5.625" style="30" bestFit="1" customWidth="1"/>
    <col min="5" max="5" width="60.625" style="28" customWidth="1"/>
    <col min="6" max="8" width="10.625" style="28" customWidth="1"/>
    <col min="9" max="9" width="60.625" style="28" customWidth="1"/>
    <col min="10" max="10" width="15.625" style="28" customWidth="1"/>
    <col min="11" max="191" width="9" style="28"/>
    <col min="192" max="192" width="2.625" style="28" customWidth="1"/>
    <col min="193" max="193" width="24.625" style="28" customWidth="1"/>
    <col min="194" max="194" width="60.625" style="28" customWidth="1"/>
    <col min="195" max="196" width="24.625" style="28" customWidth="1"/>
    <col min="197" max="197" width="10.25" style="28" bestFit="1" customWidth="1"/>
    <col min="198" max="198" width="60.625" style="28" customWidth="1"/>
    <col min="199" max="199" width="15.625" style="28" customWidth="1"/>
    <col min="200" max="200" width="60.625" style="28" customWidth="1"/>
    <col min="201" max="201" width="8.75" style="28" bestFit="1" customWidth="1"/>
    <col min="202" max="203" width="9.625" style="28" customWidth="1"/>
    <col min="204" max="206" width="60.625" style="28" customWidth="1"/>
    <col min="207" max="447" width="9" style="28"/>
    <col min="448" max="448" width="2.625" style="28" customWidth="1"/>
    <col min="449" max="449" width="24.625" style="28" customWidth="1"/>
    <col min="450" max="450" width="60.625" style="28" customWidth="1"/>
    <col min="451" max="452" width="24.625" style="28" customWidth="1"/>
    <col min="453" max="453" width="10.25" style="28" bestFit="1" customWidth="1"/>
    <col min="454" max="454" width="60.625" style="28" customWidth="1"/>
    <col min="455" max="455" width="15.625" style="28" customWidth="1"/>
    <col min="456" max="456" width="60.625" style="28" customWidth="1"/>
    <col min="457" max="457" width="8.75" style="28" bestFit="1" customWidth="1"/>
    <col min="458" max="459" width="9.625" style="28" customWidth="1"/>
    <col min="460" max="462" width="60.625" style="28" customWidth="1"/>
    <col min="463" max="703" width="9" style="28"/>
    <col min="704" max="704" width="2.625" style="28" customWidth="1"/>
    <col min="705" max="705" width="24.625" style="28" customWidth="1"/>
    <col min="706" max="706" width="60.625" style="28" customWidth="1"/>
    <col min="707" max="708" width="24.625" style="28" customWidth="1"/>
    <col min="709" max="709" width="10.25" style="28" bestFit="1" customWidth="1"/>
    <col min="710" max="710" width="60.625" style="28" customWidth="1"/>
    <col min="711" max="711" width="15.625" style="28" customWidth="1"/>
    <col min="712" max="712" width="60.625" style="28" customWidth="1"/>
    <col min="713" max="713" width="8.75" style="28" bestFit="1" customWidth="1"/>
    <col min="714" max="715" width="9.625" style="28" customWidth="1"/>
    <col min="716" max="718" width="60.625" style="28" customWidth="1"/>
    <col min="719" max="959" width="9" style="28"/>
    <col min="960" max="960" width="2.625" style="28" customWidth="1"/>
    <col min="961" max="961" width="24.625" style="28" customWidth="1"/>
    <col min="962" max="962" width="60.625" style="28" customWidth="1"/>
    <col min="963" max="964" width="24.625" style="28" customWidth="1"/>
    <col min="965" max="965" width="10.25" style="28" bestFit="1" customWidth="1"/>
    <col min="966" max="966" width="60.625" style="28" customWidth="1"/>
    <col min="967" max="967" width="15.625" style="28" customWidth="1"/>
    <col min="968" max="968" width="60.625" style="28" customWidth="1"/>
    <col min="969" max="969" width="8.75" style="28" bestFit="1" customWidth="1"/>
    <col min="970" max="971" width="9.625" style="28" customWidth="1"/>
    <col min="972" max="974" width="60.625" style="28" customWidth="1"/>
    <col min="975" max="1215" width="9" style="28"/>
    <col min="1216" max="1216" width="2.625" style="28" customWidth="1"/>
    <col min="1217" max="1217" width="24.625" style="28" customWidth="1"/>
    <col min="1218" max="1218" width="60.625" style="28" customWidth="1"/>
    <col min="1219" max="1220" width="24.625" style="28" customWidth="1"/>
    <col min="1221" max="1221" width="10.25" style="28" bestFit="1" customWidth="1"/>
    <col min="1222" max="1222" width="60.625" style="28" customWidth="1"/>
    <col min="1223" max="1223" width="15.625" style="28" customWidth="1"/>
    <col min="1224" max="1224" width="60.625" style="28" customWidth="1"/>
    <col min="1225" max="1225" width="8.75" style="28" bestFit="1" customWidth="1"/>
    <col min="1226" max="1227" width="9.625" style="28" customWidth="1"/>
    <col min="1228" max="1230" width="60.625" style="28" customWidth="1"/>
    <col min="1231" max="1471" width="9" style="28"/>
    <col min="1472" max="1472" width="2.625" style="28" customWidth="1"/>
    <col min="1473" max="1473" width="24.625" style="28" customWidth="1"/>
    <col min="1474" max="1474" width="60.625" style="28" customWidth="1"/>
    <col min="1475" max="1476" width="24.625" style="28" customWidth="1"/>
    <col min="1477" max="1477" width="10.25" style="28" bestFit="1" customWidth="1"/>
    <col min="1478" max="1478" width="60.625" style="28" customWidth="1"/>
    <col min="1479" max="1479" width="15.625" style="28" customWidth="1"/>
    <col min="1480" max="1480" width="60.625" style="28" customWidth="1"/>
    <col min="1481" max="1481" width="8.75" style="28" bestFit="1" customWidth="1"/>
    <col min="1482" max="1483" width="9.625" style="28" customWidth="1"/>
    <col min="1484" max="1486" width="60.625" style="28" customWidth="1"/>
    <col min="1487" max="1727" width="9" style="28"/>
    <col min="1728" max="1728" width="2.625" style="28" customWidth="1"/>
    <col min="1729" max="1729" width="24.625" style="28" customWidth="1"/>
    <col min="1730" max="1730" width="60.625" style="28" customWidth="1"/>
    <col min="1731" max="1732" width="24.625" style="28" customWidth="1"/>
    <col min="1733" max="1733" width="10.25" style="28" bestFit="1" customWidth="1"/>
    <col min="1734" max="1734" width="60.625" style="28" customWidth="1"/>
    <col min="1735" max="1735" width="15.625" style="28" customWidth="1"/>
    <col min="1736" max="1736" width="60.625" style="28" customWidth="1"/>
    <col min="1737" max="1737" width="8.75" style="28" bestFit="1" customWidth="1"/>
    <col min="1738" max="1739" width="9.625" style="28" customWidth="1"/>
    <col min="1740" max="1742" width="60.625" style="28" customWidth="1"/>
    <col min="1743" max="1983" width="9" style="28"/>
    <col min="1984" max="1984" width="2.625" style="28" customWidth="1"/>
    <col min="1985" max="1985" width="24.625" style="28" customWidth="1"/>
    <col min="1986" max="1986" width="60.625" style="28" customWidth="1"/>
    <col min="1987" max="1988" width="24.625" style="28" customWidth="1"/>
    <col min="1989" max="1989" width="10.25" style="28" bestFit="1" customWidth="1"/>
    <col min="1990" max="1990" width="60.625" style="28" customWidth="1"/>
    <col min="1991" max="1991" width="15.625" style="28" customWidth="1"/>
    <col min="1992" max="1992" width="60.625" style="28" customWidth="1"/>
    <col min="1993" max="1993" width="8.75" style="28" bestFit="1" customWidth="1"/>
    <col min="1994" max="1995" width="9.625" style="28" customWidth="1"/>
    <col min="1996" max="1998" width="60.625" style="28" customWidth="1"/>
    <col min="1999" max="2239" width="9" style="28"/>
    <col min="2240" max="2240" width="2.625" style="28" customWidth="1"/>
    <col min="2241" max="2241" width="24.625" style="28" customWidth="1"/>
    <col min="2242" max="2242" width="60.625" style="28" customWidth="1"/>
    <col min="2243" max="2244" width="24.625" style="28" customWidth="1"/>
    <col min="2245" max="2245" width="10.25" style="28" bestFit="1" customWidth="1"/>
    <col min="2246" max="2246" width="60.625" style="28" customWidth="1"/>
    <col min="2247" max="2247" width="15.625" style="28" customWidth="1"/>
    <col min="2248" max="2248" width="60.625" style="28" customWidth="1"/>
    <col min="2249" max="2249" width="8.75" style="28" bestFit="1" customWidth="1"/>
    <col min="2250" max="2251" width="9.625" style="28" customWidth="1"/>
    <col min="2252" max="2254" width="60.625" style="28" customWidth="1"/>
    <col min="2255" max="2495" width="9" style="28"/>
    <col min="2496" max="2496" width="2.625" style="28" customWidth="1"/>
    <col min="2497" max="2497" width="24.625" style="28" customWidth="1"/>
    <col min="2498" max="2498" width="60.625" style="28" customWidth="1"/>
    <col min="2499" max="2500" width="24.625" style="28" customWidth="1"/>
    <col min="2501" max="2501" width="10.25" style="28" bestFit="1" customWidth="1"/>
    <col min="2502" max="2502" width="60.625" style="28" customWidth="1"/>
    <col min="2503" max="2503" width="15.625" style="28" customWidth="1"/>
    <col min="2504" max="2504" width="60.625" style="28" customWidth="1"/>
    <col min="2505" max="2505" width="8.75" style="28" bestFit="1" customWidth="1"/>
    <col min="2506" max="2507" width="9.625" style="28" customWidth="1"/>
    <col min="2508" max="2510" width="60.625" style="28" customWidth="1"/>
    <col min="2511" max="2751" width="9" style="28"/>
    <col min="2752" max="2752" width="2.625" style="28" customWidth="1"/>
    <col min="2753" max="2753" width="24.625" style="28" customWidth="1"/>
    <col min="2754" max="2754" width="60.625" style="28" customWidth="1"/>
    <col min="2755" max="2756" width="24.625" style="28" customWidth="1"/>
    <col min="2757" max="2757" width="10.25" style="28" bestFit="1" customWidth="1"/>
    <col min="2758" max="2758" width="60.625" style="28" customWidth="1"/>
    <col min="2759" max="2759" width="15.625" style="28" customWidth="1"/>
    <col min="2760" max="2760" width="60.625" style="28" customWidth="1"/>
    <col min="2761" max="2761" width="8.75" style="28" bestFit="1" customWidth="1"/>
    <col min="2762" max="2763" width="9.625" style="28" customWidth="1"/>
    <col min="2764" max="2766" width="60.625" style="28" customWidth="1"/>
    <col min="2767" max="3007" width="9" style="28"/>
    <col min="3008" max="3008" width="2.625" style="28" customWidth="1"/>
    <col min="3009" max="3009" width="24.625" style="28" customWidth="1"/>
    <col min="3010" max="3010" width="60.625" style="28" customWidth="1"/>
    <col min="3011" max="3012" width="24.625" style="28" customWidth="1"/>
    <col min="3013" max="3013" width="10.25" style="28" bestFit="1" customWidth="1"/>
    <col min="3014" max="3014" width="60.625" style="28" customWidth="1"/>
    <col min="3015" max="3015" width="15.625" style="28" customWidth="1"/>
    <col min="3016" max="3016" width="60.625" style="28" customWidth="1"/>
    <col min="3017" max="3017" width="8.75" style="28" bestFit="1" customWidth="1"/>
    <col min="3018" max="3019" width="9.625" style="28" customWidth="1"/>
    <col min="3020" max="3022" width="60.625" style="28" customWidth="1"/>
    <col min="3023" max="3263" width="9" style="28"/>
    <col min="3264" max="3264" width="2.625" style="28" customWidth="1"/>
    <col min="3265" max="3265" width="24.625" style="28" customWidth="1"/>
    <col min="3266" max="3266" width="60.625" style="28" customWidth="1"/>
    <col min="3267" max="3268" width="24.625" style="28" customWidth="1"/>
    <col min="3269" max="3269" width="10.25" style="28" bestFit="1" customWidth="1"/>
    <col min="3270" max="3270" width="60.625" style="28" customWidth="1"/>
    <col min="3271" max="3271" width="15.625" style="28" customWidth="1"/>
    <col min="3272" max="3272" width="60.625" style="28" customWidth="1"/>
    <col min="3273" max="3273" width="8.75" style="28" bestFit="1" customWidth="1"/>
    <col min="3274" max="3275" width="9.625" style="28" customWidth="1"/>
    <col min="3276" max="3278" width="60.625" style="28" customWidth="1"/>
    <col min="3279" max="3519" width="9" style="28"/>
    <col min="3520" max="3520" width="2.625" style="28" customWidth="1"/>
    <col min="3521" max="3521" width="24.625" style="28" customWidth="1"/>
    <col min="3522" max="3522" width="60.625" style="28" customWidth="1"/>
    <col min="3523" max="3524" width="24.625" style="28" customWidth="1"/>
    <col min="3525" max="3525" width="10.25" style="28" bestFit="1" customWidth="1"/>
    <col min="3526" max="3526" width="60.625" style="28" customWidth="1"/>
    <col min="3527" max="3527" width="15.625" style="28" customWidth="1"/>
    <col min="3528" max="3528" width="60.625" style="28" customWidth="1"/>
    <col min="3529" max="3529" width="8.75" style="28" bestFit="1" customWidth="1"/>
    <col min="3530" max="3531" width="9.625" style="28" customWidth="1"/>
    <col min="3532" max="3534" width="60.625" style="28" customWidth="1"/>
    <col min="3535" max="3775" width="9" style="28"/>
    <col min="3776" max="3776" width="2.625" style="28" customWidth="1"/>
    <col min="3777" max="3777" width="24.625" style="28" customWidth="1"/>
    <col min="3778" max="3778" width="60.625" style="28" customWidth="1"/>
    <col min="3779" max="3780" width="24.625" style="28" customWidth="1"/>
    <col min="3781" max="3781" width="10.25" style="28" bestFit="1" customWidth="1"/>
    <col min="3782" max="3782" width="60.625" style="28" customWidth="1"/>
    <col min="3783" max="3783" width="15.625" style="28" customWidth="1"/>
    <col min="3784" max="3784" width="60.625" style="28" customWidth="1"/>
    <col min="3785" max="3785" width="8.75" style="28" bestFit="1" customWidth="1"/>
    <col min="3786" max="3787" width="9.625" style="28" customWidth="1"/>
    <col min="3788" max="3790" width="60.625" style="28" customWidth="1"/>
    <col min="3791" max="4031" width="9" style="28"/>
    <col min="4032" max="4032" width="2.625" style="28" customWidth="1"/>
    <col min="4033" max="4033" width="24.625" style="28" customWidth="1"/>
    <col min="4034" max="4034" width="60.625" style="28" customWidth="1"/>
    <col min="4035" max="4036" width="24.625" style="28" customWidth="1"/>
    <col min="4037" max="4037" width="10.25" style="28" bestFit="1" customWidth="1"/>
    <col min="4038" max="4038" width="60.625" style="28" customWidth="1"/>
    <col min="4039" max="4039" width="15.625" style="28" customWidth="1"/>
    <col min="4040" max="4040" width="60.625" style="28" customWidth="1"/>
    <col min="4041" max="4041" width="8.75" style="28" bestFit="1" customWidth="1"/>
    <col min="4042" max="4043" width="9.625" style="28" customWidth="1"/>
    <col min="4044" max="4046" width="60.625" style="28" customWidth="1"/>
    <col min="4047" max="4287" width="9" style="28"/>
    <col min="4288" max="4288" width="2.625" style="28" customWidth="1"/>
    <col min="4289" max="4289" width="24.625" style="28" customWidth="1"/>
    <col min="4290" max="4290" width="60.625" style="28" customWidth="1"/>
    <col min="4291" max="4292" width="24.625" style="28" customWidth="1"/>
    <col min="4293" max="4293" width="10.25" style="28" bestFit="1" customWidth="1"/>
    <col min="4294" max="4294" width="60.625" style="28" customWidth="1"/>
    <col min="4295" max="4295" width="15.625" style="28" customWidth="1"/>
    <col min="4296" max="4296" width="60.625" style="28" customWidth="1"/>
    <col min="4297" max="4297" width="8.75" style="28" bestFit="1" customWidth="1"/>
    <col min="4298" max="4299" width="9.625" style="28" customWidth="1"/>
    <col min="4300" max="4302" width="60.625" style="28" customWidth="1"/>
    <col min="4303" max="4543" width="9" style="28"/>
    <col min="4544" max="4544" width="2.625" style="28" customWidth="1"/>
    <col min="4545" max="4545" width="24.625" style="28" customWidth="1"/>
    <col min="4546" max="4546" width="60.625" style="28" customWidth="1"/>
    <col min="4547" max="4548" width="24.625" style="28" customWidth="1"/>
    <col min="4549" max="4549" width="10.25" style="28" bestFit="1" customWidth="1"/>
    <col min="4550" max="4550" width="60.625" style="28" customWidth="1"/>
    <col min="4551" max="4551" width="15.625" style="28" customWidth="1"/>
    <col min="4552" max="4552" width="60.625" style="28" customWidth="1"/>
    <col min="4553" max="4553" width="8.75" style="28" bestFit="1" customWidth="1"/>
    <col min="4554" max="4555" width="9.625" style="28" customWidth="1"/>
    <col min="4556" max="4558" width="60.625" style="28" customWidth="1"/>
    <col min="4559" max="4799" width="9" style="28"/>
    <col min="4800" max="4800" width="2.625" style="28" customWidth="1"/>
    <col min="4801" max="4801" width="24.625" style="28" customWidth="1"/>
    <col min="4802" max="4802" width="60.625" style="28" customWidth="1"/>
    <col min="4803" max="4804" width="24.625" style="28" customWidth="1"/>
    <col min="4805" max="4805" width="10.25" style="28" bestFit="1" customWidth="1"/>
    <col min="4806" max="4806" width="60.625" style="28" customWidth="1"/>
    <col min="4807" max="4807" width="15.625" style="28" customWidth="1"/>
    <col min="4808" max="4808" width="60.625" style="28" customWidth="1"/>
    <col min="4809" max="4809" width="8.75" style="28" bestFit="1" customWidth="1"/>
    <col min="4810" max="4811" width="9.625" style="28" customWidth="1"/>
    <col min="4812" max="4814" width="60.625" style="28" customWidth="1"/>
    <col min="4815" max="5055" width="9" style="28"/>
    <col min="5056" max="5056" width="2.625" style="28" customWidth="1"/>
    <col min="5057" max="5057" width="24.625" style="28" customWidth="1"/>
    <col min="5058" max="5058" width="60.625" style="28" customWidth="1"/>
    <col min="5059" max="5060" width="24.625" style="28" customWidth="1"/>
    <col min="5061" max="5061" width="10.25" style="28" bestFit="1" customWidth="1"/>
    <col min="5062" max="5062" width="60.625" style="28" customWidth="1"/>
    <col min="5063" max="5063" width="15.625" style="28" customWidth="1"/>
    <col min="5064" max="5064" width="60.625" style="28" customWidth="1"/>
    <col min="5065" max="5065" width="8.75" style="28" bestFit="1" customWidth="1"/>
    <col min="5066" max="5067" width="9.625" style="28" customWidth="1"/>
    <col min="5068" max="5070" width="60.625" style="28" customWidth="1"/>
    <col min="5071" max="5311" width="9" style="28"/>
    <col min="5312" max="5312" width="2.625" style="28" customWidth="1"/>
    <col min="5313" max="5313" width="24.625" style="28" customWidth="1"/>
    <col min="5314" max="5314" width="60.625" style="28" customWidth="1"/>
    <col min="5315" max="5316" width="24.625" style="28" customWidth="1"/>
    <col min="5317" max="5317" width="10.25" style="28" bestFit="1" customWidth="1"/>
    <col min="5318" max="5318" width="60.625" style="28" customWidth="1"/>
    <col min="5319" max="5319" width="15.625" style="28" customWidth="1"/>
    <col min="5320" max="5320" width="60.625" style="28" customWidth="1"/>
    <col min="5321" max="5321" width="8.75" style="28" bestFit="1" customWidth="1"/>
    <col min="5322" max="5323" width="9.625" style="28" customWidth="1"/>
    <col min="5324" max="5326" width="60.625" style="28" customWidth="1"/>
    <col min="5327" max="5567" width="9" style="28"/>
    <col min="5568" max="5568" width="2.625" style="28" customWidth="1"/>
    <col min="5569" max="5569" width="24.625" style="28" customWidth="1"/>
    <col min="5570" max="5570" width="60.625" style="28" customWidth="1"/>
    <col min="5571" max="5572" width="24.625" style="28" customWidth="1"/>
    <col min="5573" max="5573" width="10.25" style="28" bestFit="1" customWidth="1"/>
    <col min="5574" max="5574" width="60.625" style="28" customWidth="1"/>
    <col min="5575" max="5575" width="15.625" style="28" customWidth="1"/>
    <col min="5576" max="5576" width="60.625" style="28" customWidth="1"/>
    <col min="5577" max="5577" width="8.75" style="28" bestFit="1" customWidth="1"/>
    <col min="5578" max="5579" width="9.625" style="28" customWidth="1"/>
    <col min="5580" max="5582" width="60.625" style="28" customWidth="1"/>
    <col min="5583" max="5823" width="9" style="28"/>
    <col min="5824" max="5824" width="2.625" style="28" customWidth="1"/>
    <col min="5825" max="5825" width="24.625" style="28" customWidth="1"/>
    <col min="5826" max="5826" width="60.625" style="28" customWidth="1"/>
    <col min="5827" max="5828" width="24.625" style="28" customWidth="1"/>
    <col min="5829" max="5829" width="10.25" style="28" bestFit="1" customWidth="1"/>
    <col min="5830" max="5830" width="60.625" style="28" customWidth="1"/>
    <col min="5831" max="5831" width="15.625" style="28" customWidth="1"/>
    <col min="5832" max="5832" width="60.625" style="28" customWidth="1"/>
    <col min="5833" max="5833" width="8.75" style="28" bestFit="1" customWidth="1"/>
    <col min="5834" max="5835" width="9.625" style="28" customWidth="1"/>
    <col min="5836" max="5838" width="60.625" style="28" customWidth="1"/>
    <col min="5839" max="6079" width="9" style="28"/>
    <col min="6080" max="6080" width="2.625" style="28" customWidth="1"/>
    <col min="6081" max="6081" width="24.625" style="28" customWidth="1"/>
    <col min="6082" max="6082" width="60.625" style="28" customWidth="1"/>
    <col min="6083" max="6084" width="24.625" style="28" customWidth="1"/>
    <col min="6085" max="6085" width="10.25" style="28" bestFit="1" customWidth="1"/>
    <col min="6086" max="6086" width="60.625" style="28" customWidth="1"/>
    <col min="6087" max="6087" width="15.625" style="28" customWidth="1"/>
    <col min="6088" max="6088" width="60.625" style="28" customWidth="1"/>
    <col min="6089" max="6089" width="8.75" style="28" bestFit="1" customWidth="1"/>
    <col min="6090" max="6091" width="9.625" style="28" customWidth="1"/>
    <col min="6092" max="6094" width="60.625" style="28" customWidth="1"/>
    <col min="6095" max="6335" width="9" style="28"/>
    <col min="6336" max="6336" width="2.625" style="28" customWidth="1"/>
    <col min="6337" max="6337" width="24.625" style="28" customWidth="1"/>
    <col min="6338" max="6338" width="60.625" style="28" customWidth="1"/>
    <col min="6339" max="6340" width="24.625" style="28" customWidth="1"/>
    <col min="6341" max="6341" width="10.25" style="28" bestFit="1" customWidth="1"/>
    <col min="6342" max="6342" width="60.625" style="28" customWidth="1"/>
    <col min="6343" max="6343" width="15.625" style="28" customWidth="1"/>
    <col min="6344" max="6344" width="60.625" style="28" customWidth="1"/>
    <col min="6345" max="6345" width="8.75" style="28" bestFit="1" customWidth="1"/>
    <col min="6346" max="6347" width="9.625" style="28" customWidth="1"/>
    <col min="6348" max="6350" width="60.625" style="28" customWidth="1"/>
    <col min="6351" max="6591" width="9" style="28"/>
    <col min="6592" max="6592" width="2.625" style="28" customWidth="1"/>
    <col min="6593" max="6593" width="24.625" style="28" customWidth="1"/>
    <col min="6594" max="6594" width="60.625" style="28" customWidth="1"/>
    <col min="6595" max="6596" width="24.625" style="28" customWidth="1"/>
    <col min="6597" max="6597" width="10.25" style="28" bestFit="1" customWidth="1"/>
    <col min="6598" max="6598" width="60.625" style="28" customWidth="1"/>
    <col min="6599" max="6599" width="15.625" style="28" customWidth="1"/>
    <col min="6600" max="6600" width="60.625" style="28" customWidth="1"/>
    <col min="6601" max="6601" width="8.75" style="28" bestFit="1" customWidth="1"/>
    <col min="6602" max="6603" width="9.625" style="28" customWidth="1"/>
    <col min="6604" max="6606" width="60.625" style="28" customWidth="1"/>
    <col min="6607" max="6847" width="9" style="28"/>
    <col min="6848" max="6848" width="2.625" style="28" customWidth="1"/>
    <col min="6849" max="6849" width="24.625" style="28" customWidth="1"/>
    <col min="6850" max="6850" width="60.625" style="28" customWidth="1"/>
    <col min="6851" max="6852" width="24.625" style="28" customWidth="1"/>
    <col min="6853" max="6853" width="10.25" style="28" bestFit="1" customWidth="1"/>
    <col min="6854" max="6854" width="60.625" style="28" customWidth="1"/>
    <col min="6855" max="6855" width="15.625" style="28" customWidth="1"/>
    <col min="6856" max="6856" width="60.625" style="28" customWidth="1"/>
    <col min="6857" max="6857" width="8.75" style="28" bestFit="1" customWidth="1"/>
    <col min="6858" max="6859" width="9.625" style="28" customWidth="1"/>
    <col min="6860" max="6862" width="60.625" style="28" customWidth="1"/>
    <col min="6863" max="7103" width="9" style="28"/>
    <col min="7104" max="7104" width="2.625" style="28" customWidth="1"/>
    <col min="7105" max="7105" width="24.625" style="28" customWidth="1"/>
    <col min="7106" max="7106" width="60.625" style="28" customWidth="1"/>
    <col min="7107" max="7108" width="24.625" style="28" customWidth="1"/>
    <col min="7109" max="7109" width="10.25" style="28" bestFit="1" customWidth="1"/>
    <col min="7110" max="7110" width="60.625" style="28" customWidth="1"/>
    <col min="7111" max="7111" width="15.625" style="28" customWidth="1"/>
    <col min="7112" max="7112" width="60.625" style="28" customWidth="1"/>
    <col min="7113" max="7113" width="8.75" style="28" bestFit="1" customWidth="1"/>
    <col min="7114" max="7115" width="9.625" style="28" customWidth="1"/>
    <col min="7116" max="7118" width="60.625" style="28" customWidth="1"/>
    <col min="7119" max="7359" width="9" style="28"/>
    <col min="7360" max="7360" width="2.625" style="28" customWidth="1"/>
    <col min="7361" max="7361" width="24.625" style="28" customWidth="1"/>
    <col min="7362" max="7362" width="60.625" style="28" customWidth="1"/>
    <col min="7363" max="7364" width="24.625" style="28" customWidth="1"/>
    <col min="7365" max="7365" width="10.25" style="28" bestFit="1" customWidth="1"/>
    <col min="7366" max="7366" width="60.625" style="28" customWidth="1"/>
    <col min="7367" max="7367" width="15.625" style="28" customWidth="1"/>
    <col min="7368" max="7368" width="60.625" style="28" customWidth="1"/>
    <col min="7369" max="7369" width="8.75" style="28" bestFit="1" customWidth="1"/>
    <col min="7370" max="7371" width="9.625" style="28" customWidth="1"/>
    <col min="7372" max="7374" width="60.625" style="28" customWidth="1"/>
    <col min="7375" max="7615" width="9" style="28"/>
    <col min="7616" max="7616" width="2.625" style="28" customWidth="1"/>
    <col min="7617" max="7617" width="24.625" style="28" customWidth="1"/>
    <col min="7618" max="7618" width="60.625" style="28" customWidth="1"/>
    <col min="7619" max="7620" width="24.625" style="28" customWidth="1"/>
    <col min="7621" max="7621" width="10.25" style="28" bestFit="1" customWidth="1"/>
    <col min="7622" max="7622" width="60.625" style="28" customWidth="1"/>
    <col min="7623" max="7623" width="15.625" style="28" customWidth="1"/>
    <col min="7624" max="7624" width="60.625" style="28" customWidth="1"/>
    <col min="7625" max="7625" width="8.75" style="28" bestFit="1" customWidth="1"/>
    <col min="7626" max="7627" width="9.625" style="28" customWidth="1"/>
    <col min="7628" max="7630" width="60.625" style="28" customWidth="1"/>
    <col min="7631" max="7871" width="9" style="28"/>
    <col min="7872" max="7872" width="2.625" style="28" customWidth="1"/>
    <col min="7873" max="7873" width="24.625" style="28" customWidth="1"/>
    <col min="7874" max="7874" width="60.625" style="28" customWidth="1"/>
    <col min="7875" max="7876" width="24.625" style="28" customWidth="1"/>
    <col min="7877" max="7877" width="10.25" style="28" bestFit="1" customWidth="1"/>
    <col min="7878" max="7878" width="60.625" style="28" customWidth="1"/>
    <col min="7879" max="7879" width="15.625" style="28" customWidth="1"/>
    <col min="7880" max="7880" width="60.625" style="28" customWidth="1"/>
    <col min="7881" max="7881" width="8.75" style="28" bestFit="1" customWidth="1"/>
    <col min="7882" max="7883" width="9.625" style="28" customWidth="1"/>
    <col min="7884" max="7886" width="60.625" style="28" customWidth="1"/>
    <col min="7887" max="8127" width="9" style="28"/>
    <col min="8128" max="8128" width="2.625" style="28" customWidth="1"/>
    <col min="8129" max="8129" width="24.625" style="28" customWidth="1"/>
    <col min="8130" max="8130" width="60.625" style="28" customWidth="1"/>
    <col min="8131" max="8132" width="24.625" style="28" customWidth="1"/>
    <col min="8133" max="8133" width="10.25" style="28" bestFit="1" customWidth="1"/>
    <col min="8134" max="8134" width="60.625" style="28" customWidth="1"/>
    <col min="8135" max="8135" width="15.625" style="28" customWidth="1"/>
    <col min="8136" max="8136" width="60.625" style="28" customWidth="1"/>
    <col min="8137" max="8137" width="8.75" style="28" bestFit="1" customWidth="1"/>
    <col min="8138" max="8139" width="9.625" style="28" customWidth="1"/>
    <col min="8140" max="8142" width="60.625" style="28" customWidth="1"/>
    <col min="8143" max="8383" width="9" style="28"/>
    <col min="8384" max="8384" width="2.625" style="28" customWidth="1"/>
    <col min="8385" max="8385" width="24.625" style="28" customWidth="1"/>
    <col min="8386" max="8386" width="60.625" style="28" customWidth="1"/>
    <col min="8387" max="8388" width="24.625" style="28" customWidth="1"/>
    <col min="8389" max="8389" width="10.25" style="28" bestFit="1" customWidth="1"/>
    <col min="8390" max="8390" width="60.625" style="28" customWidth="1"/>
    <col min="8391" max="8391" width="15.625" style="28" customWidth="1"/>
    <col min="8392" max="8392" width="60.625" style="28" customWidth="1"/>
    <col min="8393" max="8393" width="8.75" style="28" bestFit="1" customWidth="1"/>
    <col min="8394" max="8395" width="9.625" style="28" customWidth="1"/>
    <col min="8396" max="8398" width="60.625" style="28" customWidth="1"/>
    <col min="8399" max="8639" width="9" style="28"/>
    <col min="8640" max="8640" width="2.625" style="28" customWidth="1"/>
    <col min="8641" max="8641" width="24.625" style="28" customWidth="1"/>
    <col min="8642" max="8642" width="60.625" style="28" customWidth="1"/>
    <col min="8643" max="8644" width="24.625" style="28" customWidth="1"/>
    <col min="8645" max="8645" width="10.25" style="28" bestFit="1" customWidth="1"/>
    <col min="8646" max="8646" width="60.625" style="28" customWidth="1"/>
    <col min="8647" max="8647" width="15.625" style="28" customWidth="1"/>
    <col min="8648" max="8648" width="60.625" style="28" customWidth="1"/>
    <col min="8649" max="8649" width="8.75" style="28" bestFit="1" customWidth="1"/>
    <col min="8650" max="8651" width="9.625" style="28" customWidth="1"/>
    <col min="8652" max="8654" width="60.625" style="28" customWidth="1"/>
    <col min="8655" max="8895" width="9" style="28"/>
    <col min="8896" max="8896" width="2.625" style="28" customWidth="1"/>
    <col min="8897" max="8897" width="24.625" style="28" customWidth="1"/>
    <col min="8898" max="8898" width="60.625" style="28" customWidth="1"/>
    <col min="8899" max="8900" width="24.625" style="28" customWidth="1"/>
    <col min="8901" max="8901" width="10.25" style="28" bestFit="1" customWidth="1"/>
    <col min="8902" max="8902" width="60.625" style="28" customWidth="1"/>
    <col min="8903" max="8903" width="15.625" style="28" customWidth="1"/>
    <col min="8904" max="8904" width="60.625" style="28" customWidth="1"/>
    <col min="8905" max="8905" width="8.75" style="28" bestFit="1" customWidth="1"/>
    <col min="8906" max="8907" width="9.625" style="28" customWidth="1"/>
    <col min="8908" max="8910" width="60.625" style="28" customWidth="1"/>
    <col min="8911" max="9151" width="9" style="28"/>
    <col min="9152" max="9152" width="2.625" style="28" customWidth="1"/>
    <col min="9153" max="9153" width="24.625" style="28" customWidth="1"/>
    <col min="9154" max="9154" width="60.625" style="28" customWidth="1"/>
    <col min="9155" max="9156" width="24.625" style="28" customWidth="1"/>
    <col min="9157" max="9157" width="10.25" style="28" bestFit="1" customWidth="1"/>
    <col min="9158" max="9158" width="60.625" style="28" customWidth="1"/>
    <col min="9159" max="9159" width="15.625" style="28" customWidth="1"/>
    <col min="9160" max="9160" width="60.625" style="28" customWidth="1"/>
    <col min="9161" max="9161" width="8.75" style="28" bestFit="1" customWidth="1"/>
    <col min="9162" max="9163" width="9.625" style="28" customWidth="1"/>
    <col min="9164" max="9166" width="60.625" style="28" customWidth="1"/>
    <col min="9167" max="9407" width="9" style="28"/>
    <col min="9408" max="9408" width="2.625" style="28" customWidth="1"/>
    <col min="9409" max="9409" width="24.625" style="28" customWidth="1"/>
    <col min="9410" max="9410" width="60.625" style="28" customWidth="1"/>
    <col min="9411" max="9412" width="24.625" style="28" customWidth="1"/>
    <col min="9413" max="9413" width="10.25" style="28" bestFit="1" customWidth="1"/>
    <col min="9414" max="9414" width="60.625" style="28" customWidth="1"/>
    <col min="9415" max="9415" width="15.625" style="28" customWidth="1"/>
    <col min="9416" max="9416" width="60.625" style="28" customWidth="1"/>
    <col min="9417" max="9417" width="8.75" style="28" bestFit="1" customWidth="1"/>
    <col min="9418" max="9419" width="9.625" style="28" customWidth="1"/>
    <col min="9420" max="9422" width="60.625" style="28" customWidth="1"/>
    <col min="9423" max="9663" width="9" style="28"/>
    <col min="9664" max="9664" width="2.625" style="28" customWidth="1"/>
    <col min="9665" max="9665" width="24.625" style="28" customWidth="1"/>
    <col min="9666" max="9666" width="60.625" style="28" customWidth="1"/>
    <col min="9667" max="9668" width="24.625" style="28" customWidth="1"/>
    <col min="9669" max="9669" width="10.25" style="28" bestFit="1" customWidth="1"/>
    <col min="9670" max="9670" width="60.625" style="28" customWidth="1"/>
    <col min="9671" max="9671" width="15.625" style="28" customWidth="1"/>
    <col min="9672" max="9672" width="60.625" style="28" customWidth="1"/>
    <col min="9673" max="9673" width="8.75" style="28" bestFit="1" customWidth="1"/>
    <col min="9674" max="9675" width="9.625" style="28" customWidth="1"/>
    <col min="9676" max="9678" width="60.625" style="28" customWidth="1"/>
    <col min="9679" max="9919" width="9" style="28"/>
    <col min="9920" max="9920" width="2.625" style="28" customWidth="1"/>
    <col min="9921" max="9921" width="24.625" style="28" customWidth="1"/>
    <col min="9922" max="9922" width="60.625" style="28" customWidth="1"/>
    <col min="9923" max="9924" width="24.625" style="28" customWidth="1"/>
    <col min="9925" max="9925" width="10.25" style="28" bestFit="1" customWidth="1"/>
    <col min="9926" max="9926" width="60.625" style="28" customWidth="1"/>
    <col min="9927" max="9927" width="15.625" style="28" customWidth="1"/>
    <col min="9928" max="9928" width="60.625" style="28" customWidth="1"/>
    <col min="9929" max="9929" width="8.75" style="28" bestFit="1" customWidth="1"/>
    <col min="9930" max="9931" width="9.625" style="28" customWidth="1"/>
    <col min="9932" max="9934" width="60.625" style="28" customWidth="1"/>
    <col min="9935" max="10175" width="9" style="28"/>
    <col min="10176" max="10176" width="2.625" style="28" customWidth="1"/>
    <col min="10177" max="10177" width="24.625" style="28" customWidth="1"/>
    <col min="10178" max="10178" width="60.625" style="28" customWidth="1"/>
    <col min="10179" max="10180" width="24.625" style="28" customWidth="1"/>
    <col min="10181" max="10181" width="10.25" style="28" bestFit="1" customWidth="1"/>
    <col min="10182" max="10182" width="60.625" style="28" customWidth="1"/>
    <col min="10183" max="10183" width="15.625" style="28" customWidth="1"/>
    <col min="10184" max="10184" width="60.625" style="28" customWidth="1"/>
    <col min="10185" max="10185" width="8.75" style="28" bestFit="1" customWidth="1"/>
    <col min="10186" max="10187" width="9.625" style="28" customWidth="1"/>
    <col min="10188" max="10190" width="60.625" style="28" customWidth="1"/>
    <col min="10191" max="10431" width="9" style="28"/>
    <col min="10432" max="10432" width="2.625" style="28" customWidth="1"/>
    <col min="10433" max="10433" width="24.625" style="28" customWidth="1"/>
    <col min="10434" max="10434" width="60.625" style="28" customWidth="1"/>
    <col min="10435" max="10436" width="24.625" style="28" customWidth="1"/>
    <col min="10437" max="10437" width="10.25" style="28" bestFit="1" customWidth="1"/>
    <col min="10438" max="10438" width="60.625" style="28" customWidth="1"/>
    <col min="10439" max="10439" width="15.625" style="28" customWidth="1"/>
    <col min="10440" max="10440" width="60.625" style="28" customWidth="1"/>
    <col min="10441" max="10441" width="8.75" style="28" bestFit="1" customWidth="1"/>
    <col min="10442" max="10443" width="9.625" style="28" customWidth="1"/>
    <col min="10444" max="10446" width="60.625" style="28" customWidth="1"/>
    <col min="10447" max="10687" width="9" style="28"/>
    <col min="10688" max="10688" width="2.625" style="28" customWidth="1"/>
    <col min="10689" max="10689" width="24.625" style="28" customWidth="1"/>
    <col min="10690" max="10690" width="60.625" style="28" customWidth="1"/>
    <col min="10691" max="10692" width="24.625" style="28" customWidth="1"/>
    <col min="10693" max="10693" width="10.25" style="28" bestFit="1" customWidth="1"/>
    <col min="10694" max="10694" width="60.625" style="28" customWidth="1"/>
    <col min="10695" max="10695" width="15.625" style="28" customWidth="1"/>
    <col min="10696" max="10696" width="60.625" style="28" customWidth="1"/>
    <col min="10697" max="10697" width="8.75" style="28" bestFit="1" customWidth="1"/>
    <col min="10698" max="10699" width="9.625" style="28" customWidth="1"/>
    <col min="10700" max="10702" width="60.625" style="28" customWidth="1"/>
    <col min="10703" max="10943" width="9" style="28"/>
    <col min="10944" max="10944" width="2.625" style="28" customWidth="1"/>
    <col min="10945" max="10945" width="24.625" style="28" customWidth="1"/>
    <col min="10946" max="10946" width="60.625" style="28" customWidth="1"/>
    <col min="10947" max="10948" width="24.625" style="28" customWidth="1"/>
    <col min="10949" max="10949" width="10.25" style="28" bestFit="1" customWidth="1"/>
    <col min="10950" max="10950" width="60.625" style="28" customWidth="1"/>
    <col min="10951" max="10951" width="15.625" style="28" customWidth="1"/>
    <col min="10952" max="10952" width="60.625" style="28" customWidth="1"/>
    <col min="10953" max="10953" width="8.75" style="28" bestFit="1" customWidth="1"/>
    <col min="10954" max="10955" width="9.625" style="28" customWidth="1"/>
    <col min="10956" max="10958" width="60.625" style="28" customWidth="1"/>
    <col min="10959" max="11199" width="9" style="28"/>
    <col min="11200" max="11200" width="2.625" style="28" customWidth="1"/>
    <col min="11201" max="11201" width="24.625" style="28" customWidth="1"/>
    <col min="11202" max="11202" width="60.625" style="28" customWidth="1"/>
    <col min="11203" max="11204" width="24.625" style="28" customWidth="1"/>
    <col min="11205" max="11205" width="10.25" style="28" bestFit="1" customWidth="1"/>
    <col min="11206" max="11206" width="60.625" style="28" customWidth="1"/>
    <col min="11207" max="11207" width="15.625" style="28" customWidth="1"/>
    <col min="11208" max="11208" width="60.625" style="28" customWidth="1"/>
    <col min="11209" max="11209" width="8.75" style="28" bestFit="1" customWidth="1"/>
    <col min="11210" max="11211" width="9.625" style="28" customWidth="1"/>
    <col min="11212" max="11214" width="60.625" style="28" customWidth="1"/>
    <col min="11215" max="11455" width="9" style="28"/>
    <col min="11456" max="11456" width="2.625" style="28" customWidth="1"/>
    <col min="11457" max="11457" width="24.625" style="28" customWidth="1"/>
    <col min="11458" max="11458" width="60.625" style="28" customWidth="1"/>
    <col min="11459" max="11460" width="24.625" style="28" customWidth="1"/>
    <col min="11461" max="11461" width="10.25" style="28" bestFit="1" customWidth="1"/>
    <col min="11462" max="11462" width="60.625" style="28" customWidth="1"/>
    <col min="11463" max="11463" width="15.625" style="28" customWidth="1"/>
    <col min="11464" max="11464" width="60.625" style="28" customWidth="1"/>
    <col min="11465" max="11465" width="8.75" style="28" bestFit="1" customWidth="1"/>
    <col min="11466" max="11467" width="9.625" style="28" customWidth="1"/>
    <col min="11468" max="11470" width="60.625" style="28" customWidth="1"/>
    <col min="11471" max="11711" width="9" style="28"/>
    <col min="11712" max="11712" width="2.625" style="28" customWidth="1"/>
    <col min="11713" max="11713" width="24.625" style="28" customWidth="1"/>
    <col min="11714" max="11714" width="60.625" style="28" customWidth="1"/>
    <col min="11715" max="11716" width="24.625" style="28" customWidth="1"/>
    <col min="11717" max="11717" width="10.25" style="28" bestFit="1" customWidth="1"/>
    <col min="11718" max="11718" width="60.625" style="28" customWidth="1"/>
    <col min="11719" max="11719" width="15.625" style="28" customWidth="1"/>
    <col min="11720" max="11720" width="60.625" style="28" customWidth="1"/>
    <col min="11721" max="11721" width="8.75" style="28" bestFit="1" customWidth="1"/>
    <col min="11722" max="11723" width="9.625" style="28" customWidth="1"/>
    <col min="11724" max="11726" width="60.625" style="28" customWidth="1"/>
    <col min="11727" max="11967" width="9" style="28"/>
    <col min="11968" max="11968" width="2.625" style="28" customWidth="1"/>
    <col min="11969" max="11969" width="24.625" style="28" customWidth="1"/>
    <col min="11970" max="11970" width="60.625" style="28" customWidth="1"/>
    <col min="11971" max="11972" width="24.625" style="28" customWidth="1"/>
    <col min="11973" max="11973" width="10.25" style="28" bestFit="1" customWidth="1"/>
    <col min="11974" max="11974" width="60.625" style="28" customWidth="1"/>
    <col min="11975" max="11975" width="15.625" style="28" customWidth="1"/>
    <col min="11976" max="11976" width="60.625" style="28" customWidth="1"/>
    <col min="11977" max="11977" width="8.75" style="28" bestFit="1" customWidth="1"/>
    <col min="11978" max="11979" width="9.625" style="28" customWidth="1"/>
    <col min="11980" max="11982" width="60.625" style="28" customWidth="1"/>
    <col min="11983" max="12223" width="9" style="28"/>
    <col min="12224" max="12224" width="2.625" style="28" customWidth="1"/>
    <col min="12225" max="12225" width="24.625" style="28" customWidth="1"/>
    <col min="12226" max="12226" width="60.625" style="28" customWidth="1"/>
    <col min="12227" max="12228" width="24.625" style="28" customWidth="1"/>
    <col min="12229" max="12229" width="10.25" style="28" bestFit="1" customWidth="1"/>
    <col min="12230" max="12230" width="60.625" style="28" customWidth="1"/>
    <col min="12231" max="12231" width="15.625" style="28" customWidth="1"/>
    <col min="12232" max="12232" width="60.625" style="28" customWidth="1"/>
    <col min="12233" max="12233" width="8.75" style="28" bestFit="1" customWidth="1"/>
    <col min="12234" max="12235" width="9.625" style="28" customWidth="1"/>
    <col min="12236" max="12238" width="60.625" style="28" customWidth="1"/>
    <col min="12239" max="12479" width="9" style="28"/>
    <col min="12480" max="12480" width="2.625" style="28" customWidth="1"/>
    <col min="12481" max="12481" width="24.625" style="28" customWidth="1"/>
    <col min="12482" max="12482" width="60.625" style="28" customWidth="1"/>
    <col min="12483" max="12484" width="24.625" style="28" customWidth="1"/>
    <col min="12485" max="12485" width="10.25" style="28" bestFit="1" customWidth="1"/>
    <col min="12486" max="12486" width="60.625" style="28" customWidth="1"/>
    <col min="12487" max="12487" width="15.625" style="28" customWidth="1"/>
    <col min="12488" max="12488" width="60.625" style="28" customWidth="1"/>
    <col min="12489" max="12489" width="8.75" style="28" bestFit="1" customWidth="1"/>
    <col min="12490" max="12491" width="9.625" style="28" customWidth="1"/>
    <col min="12492" max="12494" width="60.625" style="28" customWidth="1"/>
    <col min="12495" max="12735" width="9" style="28"/>
    <col min="12736" max="12736" width="2.625" style="28" customWidth="1"/>
    <col min="12737" max="12737" width="24.625" style="28" customWidth="1"/>
    <col min="12738" max="12738" width="60.625" style="28" customWidth="1"/>
    <col min="12739" max="12740" width="24.625" style="28" customWidth="1"/>
    <col min="12741" max="12741" width="10.25" style="28" bestFit="1" customWidth="1"/>
    <col min="12742" max="12742" width="60.625" style="28" customWidth="1"/>
    <col min="12743" max="12743" width="15.625" style="28" customWidth="1"/>
    <col min="12744" max="12744" width="60.625" style="28" customWidth="1"/>
    <col min="12745" max="12745" width="8.75" style="28" bestFit="1" customWidth="1"/>
    <col min="12746" max="12747" width="9.625" style="28" customWidth="1"/>
    <col min="12748" max="12750" width="60.625" style="28" customWidth="1"/>
    <col min="12751" max="12991" width="9" style="28"/>
    <col min="12992" max="12992" width="2.625" style="28" customWidth="1"/>
    <col min="12993" max="12993" width="24.625" style="28" customWidth="1"/>
    <col min="12994" max="12994" width="60.625" style="28" customWidth="1"/>
    <col min="12995" max="12996" width="24.625" style="28" customWidth="1"/>
    <col min="12997" max="12997" width="10.25" style="28" bestFit="1" customWidth="1"/>
    <col min="12998" max="12998" width="60.625" style="28" customWidth="1"/>
    <col min="12999" max="12999" width="15.625" style="28" customWidth="1"/>
    <col min="13000" max="13000" width="60.625" style="28" customWidth="1"/>
    <col min="13001" max="13001" width="8.75" style="28" bestFit="1" customWidth="1"/>
    <col min="13002" max="13003" width="9.625" style="28" customWidth="1"/>
    <col min="13004" max="13006" width="60.625" style="28" customWidth="1"/>
    <col min="13007" max="13247" width="9" style="28"/>
    <col min="13248" max="13248" width="2.625" style="28" customWidth="1"/>
    <col min="13249" max="13249" width="24.625" style="28" customWidth="1"/>
    <col min="13250" max="13250" width="60.625" style="28" customWidth="1"/>
    <col min="13251" max="13252" width="24.625" style="28" customWidth="1"/>
    <col min="13253" max="13253" width="10.25" style="28" bestFit="1" customWidth="1"/>
    <col min="13254" max="13254" width="60.625" style="28" customWidth="1"/>
    <col min="13255" max="13255" width="15.625" style="28" customWidth="1"/>
    <col min="13256" max="13256" width="60.625" style="28" customWidth="1"/>
    <col min="13257" max="13257" width="8.75" style="28" bestFit="1" customWidth="1"/>
    <col min="13258" max="13259" width="9.625" style="28" customWidth="1"/>
    <col min="13260" max="13262" width="60.625" style="28" customWidth="1"/>
    <col min="13263" max="13503" width="9" style="28"/>
    <col min="13504" max="13504" width="2.625" style="28" customWidth="1"/>
    <col min="13505" max="13505" width="24.625" style="28" customWidth="1"/>
    <col min="13506" max="13506" width="60.625" style="28" customWidth="1"/>
    <col min="13507" max="13508" width="24.625" style="28" customWidth="1"/>
    <col min="13509" max="13509" width="10.25" style="28" bestFit="1" customWidth="1"/>
    <col min="13510" max="13510" width="60.625" style="28" customWidth="1"/>
    <col min="13511" max="13511" width="15.625" style="28" customWidth="1"/>
    <col min="13512" max="13512" width="60.625" style="28" customWidth="1"/>
    <col min="13513" max="13513" width="8.75" style="28" bestFit="1" customWidth="1"/>
    <col min="13514" max="13515" width="9.625" style="28" customWidth="1"/>
    <col min="13516" max="13518" width="60.625" style="28" customWidth="1"/>
    <col min="13519" max="13759" width="9" style="28"/>
    <col min="13760" max="13760" width="2.625" style="28" customWidth="1"/>
    <col min="13761" max="13761" width="24.625" style="28" customWidth="1"/>
    <col min="13762" max="13762" width="60.625" style="28" customWidth="1"/>
    <col min="13763" max="13764" width="24.625" style="28" customWidth="1"/>
    <col min="13765" max="13765" width="10.25" style="28" bestFit="1" customWidth="1"/>
    <col min="13766" max="13766" width="60.625" style="28" customWidth="1"/>
    <col min="13767" max="13767" width="15.625" style="28" customWidth="1"/>
    <col min="13768" max="13768" width="60.625" style="28" customWidth="1"/>
    <col min="13769" max="13769" width="8.75" style="28" bestFit="1" customWidth="1"/>
    <col min="13770" max="13771" width="9.625" style="28" customWidth="1"/>
    <col min="13772" max="13774" width="60.625" style="28" customWidth="1"/>
    <col min="13775" max="14015" width="9" style="28"/>
    <col min="14016" max="14016" width="2.625" style="28" customWidth="1"/>
    <col min="14017" max="14017" width="24.625" style="28" customWidth="1"/>
    <col min="14018" max="14018" width="60.625" style="28" customWidth="1"/>
    <col min="14019" max="14020" width="24.625" style="28" customWidth="1"/>
    <col min="14021" max="14021" width="10.25" style="28" bestFit="1" customWidth="1"/>
    <col min="14022" max="14022" width="60.625" style="28" customWidth="1"/>
    <col min="14023" max="14023" width="15.625" style="28" customWidth="1"/>
    <col min="14024" max="14024" width="60.625" style="28" customWidth="1"/>
    <col min="14025" max="14025" width="8.75" style="28" bestFit="1" customWidth="1"/>
    <col min="14026" max="14027" width="9.625" style="28" customWidth="1"/>
    <col min="14028" max="14030" width="60.625" style="28" customWidth="1"/>
    <col min="14031" max="14271" width="9" style="28"/>
    <col min="14272" max="14272" width="2.625" style="28" customWidth="1"/>
    <col min="14273" max="14273" width="24.625" style="28" customWidth="1"/>
    <col min="14274" max="14274" width="60.625" style="28" customWidth="1"/>
    <col min="14275" max="14276" width="24.625" style="28" customWidth="1"/>
    <col min="14277" max="14277" width="10.25" style="28" bestFit="1" customWidth="1"/>
    <col min="14278" max="14278" width="60.625" style="28" customWidth="1"/>
    <col min="14279" max="14279" width="15.625" style="28" customWidth="1"/>
    <col min="14280" max="14280" width="60.625" style="28" customWidth="1"/>
    <col min="14281" max="14281" width="8.75" style="28" bestFit="1" customWidth="1"/>
    <col min="14282" max="14283" width="9.625" style="28" customWidth="1"/>
    <col min="14284" max="14286" width="60.625" style="28" customWidth="1"/>
    <col min="14287" max="14527" width="9" style="28"/>
    <col min="14528" max="14528" width="2.625" style="28" customWidth="1"/>
    <col min="14529" max="14529" width="24.625" style="28" customWidth="1"/>
    <col min="14530" max="14530" width="60.625" style="28" customWidth="1"/>
    <col min="14531" max="14532" width="24.625" style="28" customWidth="1"/>
    <col min="14533" max="14533" width="10.25" style="28" bestFit="1" customWidth="1"/>
    <col min="14534" max="14534" width="60.625" style="28" customWidth="1"/>
    <col min="14535" max="14535" width="15.625" style="28" customWidth="1"/>
    <col min="14536" max="14536" width="60.625" style="28" customWidth="1"/>
    <col min="14537" max="14537" width="8.75" style="28" bestFit="1" customWidth="1"/>
    <col min="14538" max="14539" width="9.625" style="28" customWidth="1"/>
    <col min="14540" max="14542" width="60.625" style="28" customWidth="1"/>
    <col min="14543" max="14783" width="9" style="28"/>
    <col min="14784" max="14784" width="2.625" style="28" customWidth="1"/>
    <col min="14785" max="14785" width="24.625" style="28" customWidth="1"/>
    <col min="14786" max="14786" width="60.625" style="28" customWidth="1"/>
    <col min="14787" max="14788" width="24.625" style="28" customWidth="1"/>
    <col min="14789" max="14789" width="10.25" style="28" bestFit="1" customWidth="1"/>
    <col min="14790" max="14790" width="60.625" style="28" customWidth="1"/>
    <col min="14791" max="14791" width="15.625" style="28" customWidth="1"/>
    <col min="14792" max="14792" width="60.625" style="28" customWidth="1"/>
    <col min="14793" max="14793" width="8.75" style="28" bestFit="1" customWidth="1"/>
    <col min="14794" max="14795" width="9.625" style="28" customWidth="1"/>
    <col min="14796" max="14798" width="60.625" style="28" customWidth="1"/>
    <col min="14799" max="15039" width="9" style="28"/>
    <col min="15040" max="15040" width="2.625" style="28" customWidth="1"/>
    <col min="15041" max="15041" width="24.625" style="28" customWidth="1"/>
    <col min="15042" max="15042" width="60.625" style="28" customWidth="1"/>
    <col min="15043" max="15044" width="24.625" style="28" customWidth="1"/>
    <col min="15045" max="15045" width="10.25" style="28" bestFit="1" customWidth="1"/>
    <col min="15046" max="15046" width="60.625" style="28" customWidth="1"/>
    <col min="15047" max="15047" width="15.625" style="28" customWidth="1"/>
    <col min="15048" max="15048" width="60.625" style="28" customWidth="1"/>
    <col min="15049" max="15049" width="8.75" style="28" bestFit="1" customWidth="1"/>
    <col min="15050" max="15051" width="9.625" style="28" customWidth="1"/>
    <col min="15052" max="15054" width="60.625" style="28" customWidth="1"/>
    <col min="15055" max="15295" width="9" style="28"/>
    <col min="15296" max="15296" width="2.625" style="28" customWidth="1"/>
    <col min="15297" max="15297" width="24.625" style="28" customWidth="1"/>
    <col min="15298" max="15298" width="60.625" style="28" customWidth="1"/>
    <col min="15299" max="15300" width="24.625" style="28" customWidth="1"/>
    <col min="15301" max="15301" width="10.25" style="28" bestFit="1" customWidth="1"/>
    <col min="15302" max="15302" width="60.625" style="28" customWidth="1"/>
    <col min="15303" max="15303" width="15.625" style="28" customWidth="1"/>
    <col min="15304" max="15304" width="60.625" style="28" customWidth="1"/>
    <col min="15305" max="15305" width="8.75" style="28" bestFit="1" customWidth="1"/>
    <col min="15306" max="15307" width="9.625" style="28" customWidth="1"/>
    <col min="15308" max="15310" width="60.625" style="28" customWidth="1"/>
    <col min="15311" max="15551" width="9" style="28"/>
    <col min="15552" max="15552" width="2.625" style="28" customWidth="1"/>
    <col min="15553" max="15553" width="24.625" style="28" customWidth="1"/>
    <col min="15554" max="15554" width="60.625" style="28" customWidth="1"/>
    <col min="15555" max="15556" width="24.625" style="28" customWidth="1"/>
    <col min="15557" max="15557" width="10.25" style="28" bestFit="1" customWidth="1"/>
    <col min="15558" max="15558" width="60.625" style="28" customWidth="1"/>
    <col min="15559" max="15559" width="15.625" style="28" customWidth="1"/>
    <col min="15560" max="15560" width="60.625" style="28" customWidth="1"/>
    <col min="15561" max="15561" width="8.75" style="28" bestFit="1" customWidth="1"/>
    <col min="15562" max="15563" width="9.625" style="28" customWidth="1"/>
    <col min="15564" max="15566" width="60.625" style="28" customWidth="1"/>
    <col min="15567" max="15807" width="9" style="28"/>
    <col min="15808" max="15808" width="2.625" style="28" customWidth="1"/>
    <col min="15809" max="15809" width="24.625" style="28" customWidth="1"/>
    <col min="15810" max="15810" width="60.625" style="28" customWidth="1"/>
    <col min="15811" max="15812" width="24.625" style="28" customWidth="1"/>
    <col min="15813" max="15813" width="10.25" style="28" bestFit="1" customWidth="1"/>
    <col min="15814" max="15814" width="60.625" style="28" customWidth="1"/>
    <col min="15815" max="15815" width="15.625" style="28" customWidth="1"/>
    <col min="15816" max="15816" width="60.625" style="28" customWidth="1"/>
    <col min="15817" max="15817" width="8.75" style="28" bestFit="1" customWidth="1"/>
    <col min="15818" max="15819" width="9.625" style="28" customWidth="1"/>
    <col min="15820" max="15822" width="60.625" style="28" customWidth="1"/>
    <col min="15823" max="16063" width="9" style="28"/>
    <col min="16064" max="16064" width="2.625" style="28" customWidth="1"/>
    <col min="16065" max="16065" width="24.625" style="28" customWidth="1"/>
    <col min="16066" max="16066" width="60.625" style="28" customWidth="1"/>
    <col min="16067" max="16068" width="24.625" style="28" customWidth="1"/>
    <col min="16069" max="16069" width="10.25" style="28" bestFit="1" customWidth="1"/>
    <col min="16070" max="16070" width="60.625" style="28" customWidth="1"/>
    <col min="16071" max="16071" width="15.625" style="28" customWidth="1"/>
    <col min="16072" max="16072" width="60.625" style="28" customWidth="1"/>
    <col min="16073" max="16073" width="8.75" style="28" bestFit="1" customWidth="1"/>
    <col min="16074" max="16075" width="9.625" style="28" customWidth="1"/>
    <col min="16076" max="16078" width="60.625" style="28" customWidth="1"/>
    <col min="16079" max="16384" width="9" style="28"/>
  </cols>
  <sheetData>
    <row r="1" spans="2:10" ht="17.25">
      <c r="B1" s="116" t="s">
        <v>2</v>
      </c>
      <c r="C1" s="116"/>
      <c r="D1" s="116"/>
      <c r="E1" s="116"/>
      <c r="F1" s="116"/>
      <c r="G1" s="116"/>
      <c r="H1" s="116"/>
      <c r="I1" s="116"/>
      <c r="J1" s="116"/>
    </row>
    <row r="2" spans="2:10" ht="24">
      <c r="E2" s="31"/>
      <c r="F2" s="31"/>
      <c r="G2" s="31"/>
      <c r="H2" s="31"/>
      <c r="I2" s="31"/>
      <c r="J2" s="31"/>
    </row>
    <row r="3" spans="2:10" ht="13.5" customHeight="1">
      <c r="B3" s="117" t="s">
        <v>29</v>
      </c>
      <c r="C3" s="117" t="s">
        <v>0</v>
      </c>
      <c r="D3" s="120" t="s">
        <v>1</v>
      </c>
      <c r="E3" s="121"/>
      <c r="F3" s="126" t="s">
        <v>30</v>
      </c>
      <c r="G3" s="127"/>
      <c r="H3" s="127"/>
      <c r="I3" s="117" t="s">
        <v>31</v>
      </c>
      <c r="J3" s="117" t="s">
        <v>32</v>
      </c>
    </row>
    <row r="4" spans="2:10" ht="13.5" customHeight="1">
      <c r="B4" s="118"/>
      <c r="C4" s="118"/>
      <c r="D4" s="122"/>
      <c r="E4" s="123"/>
      <c r="F4" s="117" t="s">
        <v>33</v>
      </c>
      <c r="G4" s="60" t="s">
        <v>34</v>
      </c>
      <c r="H4" s="62"/>
      <c r="I4" s="118"/>
      <c r="J4" s="118"/>
    </row>
    <row r="5" spans="2:10" ht="13.5" customHeight="1">
      <c r="B5" s="118"/>
      <c r="C5" s="118"/>
      <c r="D5" s="122"/>
      <c r="E5" s="123"/>
      <c r="F5" s="119"/>
      <c r="G5" s="58"/>
      <c r="H5" s="61" t="s">
        <v>35</v>
      </c>
      <c r="I5" s="119"/>
      <c r="J5" s="119"/>
    </row>
    <row r="6" spans="2:10" ht="67.5">
      <c r="B6" s="119"/>
      <c r="C6" s="119"/>
      <c r="D6" s="124"/>
      <c r="E6" s="125"/>
      <c r="F6" s="53" t="s">
        <v>36</v>
      </c>
      <c r="G6" s="53" t="s">
        <v>37</v>
      </c>
      <c r="H6" s="53" t="s">
        <v>38</v>
      </c>
      <c r="I6" s="53" t="s">
        <v>39</v>
      </c>
      <c r="J6" s="153" t="s">
        <v>316</v>
      </c>
    </row>
    <row r="7" spans="2:10">
      <c r="B7" s="128">
        <v>1</v>
      </c>
      <c r="C7" s="129" t="s">
        <v>249</v>
      </c>
      <c r="D7" s="53" t="s">
        <v>12</v>
      </c>
      <c r="E7" s="54" t="s">
        <v>317</v>
      </c>
      <c r="F7" s="54"/>
      <c r="G7" s="54"/>
      <c r="H7" s="54"/>
      <c r="I7" s="54"/>
      <c r="J7" s="54"/>
    </row>
    <row r="8" spans="2:10">
      <c r="B8" s="128"/>
      <c r="C8" s="129"/>
      <c r="D8" s="53" t="s">
        <v>13</v>
      </c>
      <c r="E8" s="54" t="s">
        <v>65</v>
      </c>
      <c r="F8" s="54"/>
      <c r="G8" s="54"/>
      <c r="H8" s="54"/>
      <c r="I8" s="54"/>
      <c r="J8" s="54"/>
    </row>
    <row r="9" spans="2:10" ht="40.5">
      <c r="B9" s="128"/>
      <c r="C9" s="129"/>
      <c r="D9" s="57" t="s">
        <v>14</v>
      </c>
      <c r="E9" s="54" t="s">
        <v>318</v>
      </c>
      <c r="F9" s="54"/>
      <c r="G9" s="54"/>
      <c r="H9" s="54"/>
      <c r="I9" s="54"/>
      <c r="J9" s="54"/>
    </row>
    <row r="10" spans="2:10" s="27" customFormat="1">
      <c r="B10" s="128"/>
      <c r="C10" s="129"/>
      <c r="D10" s="57" t="s">
        <v>67</v>
      </c>
      <c r="E10" s="55" t="s">
        <v>66</v>
      </c>
      <c r="F10" s="55"/>
      <c r="G10" s="55"/>
      <c r="H10" s="55"/>
      <c r="I10" s="55"/>
      <c r="J10" s="55"/>
    </row>
    <row r="11" spans="2:10" ht="45.75" customHeight="1">
      <c r="B11" s="53">
        <v>2</v>
      </c>
      <c r="C11" s="54" t="s">
        <v>16</v>
      </c>
      <c r="D11" s="53" t="s">
        <v>12</v>
      </c>
      <c r="E11" s="54" t="s">
        <v>319</v>
      </c>
      <c r="F11" s="54"/>
      <c r="G11" s="54"/>
      <c r="H11" s="54"/>
      <c r="I11" s="54"/>
      <c r="J11" s="54"/>
    </row>
    <row r="12" spans="2:10">
      <c r="B12" s="128">
        <v>3</v>
      </c>
      <c r="C12" s="129" t="s">
        <v>17</v>
      </c>
      <c r="D12" s="53" t="s">
        <v>12</v>
      </c>
      <c r="E12" s="54" t="s">
        <v>55</v>
      </c>
      <c r="F12" s="54"/>
      <c r="G12" s="54"/>
      <c r="H12" s="54"/>
      <c r="I12" s="54"/>
      <c r="J12" s="54"/>
    </row>
    <row r="13" spans="2:10">
      <c r="B13" s="128"/>
      <c r="C13" s="129"/>
      <c r="D13" s="53" t="s">
        <v>13</v>
      </c>
      <c r="E13" s="54" t="s">
        <v>68</v>
      </c>
      <c r="F13" s="54"/>
      <c r="G13" s="54"/>
      <c r="H13" s="54"/>
      <c r="I13" s="54"/>
      <c r="J13" s="54"/>
    </row>
    <row r="14" spans="2:10">
      <c r="B14" s="128"/>
      <c r="C14" s="129"/>
      <c r="D14" s="53" t="s">
        <v>14</v>
      </c>
      <c r="E14" s="54" t="s">
        <v>69</v>
      </c>
      <c r="F14" s="54"/>
      <c r="G14" s="54"/>
      <c r="H14" s="54"/>
      <c r="I14" s="54"/>
      <c r="J14" s="54"/>
    </row>
    <row r="15" spans="2:10">
      <c r="B15" s="117">
        <v>4</v>
      </c>
      <c r="C15" s="130" t="s">
        <v>57</v>
      </c>
      <c r="D15" s="53" t="s">
        <v>12</v>
      </c>
      <c r="E15" s="54" t="s">
        <v>58</v>
      </c>
      <c r="F15" s="54"/>
      <c r="G15" s="54"/>
      <c r="H15" s="54"/>
      <c r="I15" s="54"/>
      <c r="J15" s="54"/>
    </row>
    <row r="16" spans="2:10">
      <c r="B16" s="119"/>
      <c r="C16" s="131"/>
      <c r="D16" s="53" t="s">
        <v>13</v>
      </c>
      <c r="E16" s="54" t="s">
        <v>70</v>
      </c>
      <c r="F16" s="54"/>
      <c r="G16" s="54"/>
      <c r="H16" s="54"/>
      <c r="I16" s="54"/>
      <c r="J16" s="54"/>
    </row>
    <row r="17" spans="2:10">
      <c r="B17" s="128">
        <v>5</v>
      </c>
      <c r="C17" s="129" t="s">
        <v>56</v>
      </c>
      <c r="D17" s="53" t="s">
        <v>12</v>
      </c>
      <c r="E17" s="54" t="s">
        <v>73</v>
      </c>
      <c r="F17" s="54"/>
      <c r="G17" s="54"/>
      <c r="H17" s="54"/>
      <c r="I17" s="54"/>
      <c r="J17" s="54"/>
    </row>
    <row r="18" spans="2:10">
      <c r="B18" s="128"/>
      <c r="C18" s="129"/>
      <c r="D18" s="53" t="s">
        <v>15</v>
      </c>
      <c r="E18" s="54" t="s">
        <v>72</v>
      </c>
      <c r="F18" s="54"/>
      <c r="G18" s="54"/>
      <c r="H18" s="54"/>
      <c r="I18" s="54"/>
      <c r="J18" s="54"/>
    </row>
    <row r="19" spans="2:10">
      <c r="B19" s="128"/>
      <c r="C19" s="129"/>
      <c r="D19" s="53" t="s">
        <v>14</v>
      </c>
      <c r="E19" s="54" t="s">
        <v>71</v>
      </c>
      <c r="F19" s="54"/>
      <c r="G19" s="54"/>
      <c r="H19" s="54"/>
      <c r="I19" s="54"/>
      <c r="J19" s="54"/>
    </row>
    <row r="20" spans="2:10">
      <c r="B20" s="57">
        <v>6</v>
      </c>
      <c r="C20" s="55" t="s">
        <v>75</v>
      </c>
      <c r="D20" s="53" t="s">
        <v>12</v>
      </c>
      <c r="E20" s="54" t="s">
        <v>74</v>
      </c>
      <c r="F20" s="54"/>
      <c r="G20" s="54"/>
      <c r="H20" s="54"/>
      <c r="I20" s="54"/>
      <c r="J20" s="54"/>
    </row>
    <row r="21" spans="2:10">
      <c r="B21" s="128">
        <v>7</v>
      </c>
      <c r="C21" s="129" t="s">
        <v>76</v>
      </c>
      <c r="D21" s="53" t="s">
        <v>12</v>
      </c>
      <c r="E21" s="54" t="s">
        <v>77</v>
      </c>
      <c r="F21" s="54"/>
      <c r="G21" s="54"/>
      <c r="H21" s="54"/>
      <c r="I21" s="54"/>
      <c r="J21" s="54"/>
    </row>
    <row r="22" spans="2:10">
      <c r="B22" s="128"/>
      <c r="C22" s="129"/>
      <c r="D22" s="53" t="s">
        <v>15</v>
      </c>
      <c r="E22" s="54" t="s">
        <v>78</v>
      </c>
      <c r="F22" s="54"/>
      <c r="G22" s="54"/>
      <c r="H22" s="54"/>
      <c r="I22" s="54"/>
      <c r="J22" s="54"/>
    </row>
    <row r="23" spans="2:10">
      <c r="B23" s="128"/>
      <c r="C23" s="129"/>
      <c r="D23" s="53" t="s">
        <v>14</v>
      </c>
      <c r="E23" s="54" t="s">
        <v>79</v>
      </c>
      <c r="F23" s="54"/>
      <c r="G23" s="54"/>
      <c r="H23" s="54"/>
      <c r="I23" s="54"/>
      <c r="J23" s="54"/>
    </row>
    <row r="24" spans="2:10">
      <c r="B24" s="57"/>
      <c r="C24" s="55"/>
      <c r="D24" s="57"/>
      <c r="E24" s="55"/>
      <c r="F24" s="55"/>
      <c r="G24" s="55"/>
      <c r="H24" s="55"/>
      <c r="I24" s="55"/>
      <c r="J24" s="55"/>
    </row>
    <row r="25" spans="2:10" ht="13.5" customHeight="1">
      <c r="B25" s="59"/>
      <c r="C25" s="2"/>
      <c r="D25" s="59"/>
      <c r="E25" s="2"/>
      <c r="F25" s="2"/>
      <c r="G25" s="2"/>
      <c r="H25" s="2"/>
      <c r="I25" s="2"/>
      <c r="J25" s="2"/>
    </row>
    <row r="26" spans="2:10">
      <c r="B26" s="59"/>
      <c r="C26" s="2"/>
      <c r="D26" s="59"/>
      <c r="E26" s="2"/>
      <c r="F26" s="2"/>
      <c r="G26" s="2"/>
      <c r="H26" s="2"/>
      <c r="I26" s="2"/>
      <c r="J26" s="2"/>
    </row>
    <row r="27" spans="2:10">
      <c r="B27" s="59"/>
      <c r="C27" s="2"/>
      <c r="D27" s="59"/>
      <c r="E27" s="2"/>
      <c r="F27" s="2"/>
      <c r="G27" s="2"/>
      <c r="H27" s="2"/>
      <c r="I27" s="2"/>
      <c r="J27" s="2"/>
    </row>
    <row r="28" spans="2:10">
      <c r="B28" s="59"/>
      <c r="C28" s="2"/>
      <c r="D28" s="59"/>
      <c r="E28" s="2"/>
      <c r="F28" s="2"/>
      <c r="G28" s="2"/>
      <c r="H28" s="2"/>
      <c r="I28" s="2"/>
      <c r="J28" s="2"/>
    </row>
    <row r="29" spans="2:10">
      <c r="B29" s="59"/>
      <c r="C29" s="2"/>
      <c r="D29" s="59"/>
      <c r="E29" s="2"/>
      <c r="F29" s="2"/>
      <c r="G29" s="2"/>
      <c r="H29" s="2"/>
      <c r="I29" s="2"/>
      <c r="J29" s="2"/>
    </row>
    <row r="30" spans="2:10">
      <c r="B30" s="59"/>
      <c r="C30" s="2"/>
      <c r="D30" s="59"/>
      <c r="E30" s="2"/>
      <c r="F30" s="2"/>
      <c r="G30" s="2"/>
      <c r="H30" s="2"/>
      <c r="I30" s="2"/>
      <c r="J30" s="2"/>
    </row>
    <row r="31" spans="2:10">
      <c r="B31" s="59"/>
      <c r="C31" s="2"/>
      <c r="D31" s="59"/>
      <c r="E31" s="2"/>
      <c r="F31" s="2"/>
      <c r="G31" s="2"/>
      <c r="H31" s="2"/>
      <c r="I31" s="2"/>
      <c r="J31" s="2"/>
    </row>
    <row r="32" spans="2:10">
      <c r="B32" s="59"/>
      <c r="C32" s="2"/>
      <c r="D32" s="59"/>
      <c r="E32" s="2"/>
      <c r="F32" s="2"/>
      <c r="G32" s="2"/>
      <c r="H32" s="2"/>
      <c r="I32" s="2"/>
      <c r="J32" s="2"/>
    </row>
    <row r="33" spans="2:10">
      <c r="B33" s="59"/>
      <c r="C33" s="2"/>
      <c r="D33" s="59"/>
      <c r="E33" s="2"/>
      <c r="F33" s="2"/>
      <c r="G33" s="2"/>
      <c r="H33" s="2"/>
      <c r="I33" s="2"/>
      <c r="J33" s="2"/>
    </row>
    <row r="34" spans="2:10">
      <c r="B34" s="59"/>
      <c r="C34" s="2"/>
      <c r="D34" s="59"/>
      <c r="E34" s="2"/>
      <c r="F34" s="2"/>
      <c r="G34" s="2"/>
      <c r="H34" s="2"/>
      <c r="I34" s="2"/>
      <c r="J34" s="2"/>
    </row>
    <row r="35" spans="2:10">
      <c r="B35" s="59"/>
      <c r="C35" s="2"/>
      <c r="D35" s="59"/>
      <c r="E35" s="2"/>
      <c r="F35" s="2"/>
      <c r="G35" s="2"/>
      <c r="H35" s="2"/>
      <c r="I35" s="2"/>
      <c r="J35" s="2"/>
    </row>
    <row r="36" spans="2:10">
      <c r="B36" s="59"/>
      <c r="C36" s="2"/>
      <c r="D36" s="59"/>
      <c r="E36" s="2"/>
      <c r="F36" s="2"/>
      <c r="G36" s="2"/>
      <c r="H36" s="2"/>
      <c r="I36" s="2"/>
      <c r="J36" s="2"/>
    </row>
    <row r="37" spans="2:10">
      <c r="B37" s="59"/>
      <c r="C37" s="2"/>
      <c r="D37" s="59"/>
      <c r="E37" s="2"/>
      <c r="F37" s="2"/>
      <c r="G37" s="2"/>
      <c r="H37" s="2"/>
      <c r="I37" s="2"/>
      <c r="J37" s="2"/>
    </row>
    <row r="38" spans="2:10">
      <c r="B38" s="58"/>
      <c r="C38" s="56"/>
      <c r="D38" s="58"/>
      <c r="E38" s="56"/>
      <c r="F38" s="56"/>
      <c r="G38" s="56"/>
      <c r="H38" s="56"/>
      <c r="I38" s="56"/>
      <c r="J38" s="56"/>
    </row>
    <row r="39" spans="2:10">
      <c r="B39" s="26"/>
      <c r="C39" s="27"/>
      <c r="D39" s="26"/>
      <c r="E39" s="27"/>
      <c r="F39" s="27"/>
      <c r="G39" s="27"/>
      <c r="H39" s="27"/>
      <c r="I39" s="27"/>
      <c r="J39" s="27"/>
    </row>
    <row r="40" spans="2:10">
      <c r="B40" s="26"/>
      <c r="C40" s="27"/>
      <c r="D40" s="26"/>
      <c r="E40" s="27"/>
      <c r="F40" s="27"/>
      <c r="G40" s="27"/>
      <c r="H40" s="27"/>
      <c r="I40" s="27"/>
      <c r="J40" s="27"/>
    </row>
    <row r="41" spans="2:10">
      <c r="B41" s="26"/>
      <c r="C41" s="27"/>
      <c r="D41" s="26"/>
      <c r="E41" s="27"/>
      <c r="F41" s="27"/>
      <c r="G41" s="27"/>
      <c r="H41" s="27"/>
      <c r="I41" s="27"/>
      <c r="J41" s="27"/>
    </row>
    <row r="42" spans="2:10">
      <c r="B42" s="26"/>
      <c r="C42" s="27"/>
      <c r="D42" s="26"/>
      <c r="E42" s="27"/>
      <c r="F42" s="27"/>
      <c r="G42" s="27"/>
      <c r="H42" s="27"/>
      <c r="I42" s="27"/>
      <c r="J42" s="27"/>
    </row>
    <row r="43" spans="2:10">
      <c r="B43" s="26"/>
      <c r="C43" s="27"/>
      <c r="D43" s="26"/>
      <c r="E43" s="27"/>
      <c r="F43" s="27"/>
      <c r="G43" s="27"/>
      <c r="H43" s="27"/>
      <c r="I43" s="27"/>
      <c r="J43" s="27"/>
    </row>
    <row r="44" spans="2:10">
      <c r="B44" s="26"/>
      <c r="C44" s="27"/>
      <c r="D44" s="26"/>
      <c r="E44" s="27"/>
      <c r="F44" s="27"/>
      <c r="G44" s="27"/>
      <c r="H44" s="27"/>
      <c r="I44" s="27"/>
      <c r="J44" s="27"/>
    </row>
    <row r="45" spans="2:10">
      <c r="B45" s="26"/>
      <c r="C45" s="27"/>
      <c r="D45" s="26"/>
      <c r="E45" s="27"/>
      <c r="F45" s="27"/>
      <c r="G45" s="27"/>
      <c r="H45" s="27"/>
      <c r="I45" s="27"/>
      <c r="J45" s="27"/>
    </row>
    <row r="46" spans="2:10">
      <c r="B46" s="26"/>
      <c r="C46" s="27"/>
      <c r="D46" s="26"/>
      <c r="E46" s="27"/>
      <c r="F46" s="27"/>
      <c r="G46" s="27"/>
      <c r="H46" s="27"/>
      <c r="I46" s="27"/>
      <c r="J46" s="27"/>
    </row>
    <row r="47" spans="2:10">
      <c r="B47" s="26"/>
      <c r="C47" s="27"/>
      <c r="D47" s="26"/>
      <c r="E47" s="27"/>
      <c r="F47" s="27"/>
      <c r="G47" s="27"/>
      <c r="H47" s="27"/>
      <c r="I47" s="27"/>
      <c r="J47" s="27"/>
    </row>
  </sheetData>
  <autoFilter ref="B6:J47"/>
  <mergeCells count="18">
    <mergeCell ref="B21:B23"/>
    <mergeCell ref="C21:C23"/>
    <mergeCell ref="C17:C19"/>
    <mergeCell ref="B7:B10"/>
    <mergeCell ref="B12:B14"/>
    <mergeCell ref="B17:B19"/>
    <mergeCell ref="C7:C10"/>
    <mergeCell ref="C12:C14"/>
    <mergeCell ref="C15:C16"/>
    <mergeCell ref="B15:B1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44:WJJ982911 VPR982844:VPR982911 VFV982844:VFV982911 UVZ982844:UVZ982911 UMD982844:UMD982911 UCH982844:UCH982911 TSL982844:TSL982911 TIP982844:TIP982911 SYT982844:SYT982911 SOX982844:SOX982911 SFB982844:SFB982911 RVF982844:RVF982911 RLJ982844:RLJ982911 RBN982844:RBN982911 QRR982844:QRR982911 QHV982844:QHV982911 PXZ982844:PXZ982911 POD982844:POD982911 PEH982844:PEH982911 OUL982844:OUL982911 OKP982844:OKP982911 OAT982844:OAT982911 NQX982844:NQX982911 NHB982844:NHB982911 MXF982844:MXF982911 MNJ982844:MNJ982911 MDN982844:MDN982911 LTR982844:LTR982911 LJV982844:LJV982911 KZZ982844:KZZ982911 KQD982844:KQD982911 KGH982844:KGH982911 JWL982844:JWL982911 JMP982844:JMP982911 JCT982844:JCT982911 ISX982844:ISX982911 IJB982844:IJB982911 HZF982844:HZF982911 HPJ982844:HPJ982911 HFN982844:HFN982911 GVR982844:GVR982911 GLV982844:GLV982911 GBZ982844:GBZ982911 FSD982844:FSD982911 FIH982844:FIH982911 EYL982844:EYL982911 EOP982844:EOP982911 EET982844:EET982911 DUX982844:DUX982911 DLB982844:DLB982911 DBF982844:DBF982911 CRJ982844:CRJ982911 CHN982844:CHN982911 BXR982844:BXR982911 BNV982844:BNV982911 BDZ982844:BDZ982911 AUD982844:AUD982911 AKH982844:AKH982911 AAL982844:AAL982911 QP982844:QP982911 GT982844:GT982911 WTF917308:WTF917375 WJJ917308:WJJ917375 VZN917308:VZN917375 VPR917308:VPR917375 VFV917308:VFV917375 UVZ917308:UVZ917375 UMD917308:UMD917375 UCH917308:UCH917375 TSL917308:TSL917375 TIP917308:TIP917375 SYT917308:SYT917375 SOX917308:SOX917375 SFB917308:SFB917375 RVF917308:RVF917375 RLJ917308:RLJ917375 RBN917308:RBN917375 QRR917308:QRR917375 QHV917308:QHV917375 PXZ917308:PXZ917375 POD917308:POD917375 PEH917308:PEH917375 OUL917308:OUL917375 OKP917308:OKP917375 OAT917308:OAT917375 NQX917308:NQX917375 NHB917308:NHB917375 MXF917308:MXF917375 MNJ917308:MNJ917375 MDN917308:MDN917375 LTR917308:LTR917375 LJV917308:LJV917375 KZZ917308:KZZ917375 KQD917308:KQD917375 KGH917308:KGH917375 JWL917308:JWL917375 JMP917308:JMP917375 JCT917308:JCT917375 ISX917308:ISX917375 IJB917308:IJB917375 HZF917308:HZF917375 HPJ917308:HPJ917375 HFN917308:HFN917375 GVR917308:GVR917375 GLV917308:GLV917375 GBZ917308:GBZ917375 FSD917308:FSD917375 FIH917308:FIH917375 EYL917308:EYL917375 EOP917308:EOP917375 EET917308:EET917375 DUX917308:DUX917375 DLB917308:DLB917375 DBF917308:DBF917375 CRJ917308:CRJ917375 CHN917308:CHN917375 BXR917308:BXR917375 BNV917308:BNV917375 BDZ917308:BDZ917375 AUD917308:AUD917375 AKH917308:AKH917375 AAL917308:AAL917375 QP917308:QP917375 GT917308:GT917375 WTF851772:WTF851839 WJJ851772:WJJ851839 VZN851772:VZN851839 VPR851772:VPR851839 VFV851772:VFV851839 UVZ851772:UVZ851839 UMD851772:UMD851839 UCH851772:UCH851839 TSL851772:TSL851839 TIP851772:TIP851839 SYT851772:SYT851839 SOX851772:SOX851839 SFB851772:SFB851839 RVF851772:RVF851839 RLJ851772:RLJ851839 RBN851772:RBN851839 QRR851772:QRR851839 QHV851772:QHV851839 PXZ851772:PXZ851839 POD851772:POD851839 PEH851772:PEH851839 OUL851772:OUL851839 OKP851772:OKP851839 OAT851772:OAT851839 NQX851772:NQX851839 NHB851772:NHB851839 MXF851772:MXF851839 MNJ851772:MNJ851839 MDN851772:MDN851839 LTR851772:LTR851839 LJV851772:LJV851839 KZZ851772:KZZ851839 KQD851772:KQD851839 KGH851772:KGH851839 JWL851772:JWL851839 JMP851772:JMP851839 JCT851772:JCT851839 ISX851772:ISX851839 IJB851772:IJB851839 HZF851772:HZF851839 HPJ851772:HPJ851839 HFN851772:HFN851839 GVR851772:GVR851839 GLV851772:GLV851839 GBZ851772:GBZ851839 FSD851772:FSD851839 FIH851772:FIH851839 EYL851772:EYL851839 EOP851772:EOP851839 EET851772:EET851839 DUX851772:DUX851839 DLB851772:DLB851839 DBF851772:DBF851839 CRJ851772:CRJ851839 CHN851772:CHN851839 BXR851772:BXR851839 BNV851772:BNV851839 BDZ851772:BDZ851839 AUD851772:AUD851839 AKH851772:AKH851839 AAL851772:AAL851839 QP851772:QP851839 GT851772:GT851839 WTF786236:WTF786303 WJJ786236:WJJ786303 VZN786236:VZN786303 VPR786236:VPR786303 VFV786236:VFV786303 UVZ786236:UVZ786303 UMD786236:UMD786303 UCH786236:UCH786303 TSL786236:TSL786303 TIP786236:TIP786303 SYT786236:SYT786303 SOX786236:SOX786303 SFB786236:SFB786303 RVF786236:RVF786303 RLJ786236:RLJ786303 RBN786236:RBN786303 QRR786236:QRR786303 QHV786236:QHV786303 PXZ786236:PXZ786303 POD786236:POD786303 PEH786236:PEH786303 OUL786236:OUL786303 OKP786236:OKP786303 OAT786236:OAT786303 NQX786236:NQX786303 NHB786236:NHB786303 MXF786236:MXF786303 MNJ786236:MNJ786303 MDN786236:MDN786303 LTR786236:LTR786303 LJV786236:LJV786303 KZZ786236:KZZ786303 KQD786236:KQD786303 KGH786236:KGH786303 JWL786236:JWL786303 JMP786236:JMP786303 JCT786236:JCT786303 ISX786236:ISX786303 IJB786236:IJB786303 HZF786236:HZF786303 HPJ786236:HPJ786303 HFN786236:HFN786303 GVR786236:GVR786303 GLV786236:GLV786303 GBZ786236:GBZ786303 FSD786236:FSD786303 FIH786236:FIH786303 EYL786236:EYL786303 EOP786236:EOP786303 EET786236:EET786303 DUX786236:DUX786303 DLB786236:DLB786303 DBF786236:DBF786303 CRJ786236:CRJ786303 CHN786236:CHN786303 BXR786236:BXR786303 BNV786236:BNV786303 BDZ786236:BDZ786303 AUD786236:AUD786303 AKH786236:AKH786303 AAL786236:AAL786303 QP786236:QP786303 GT786236:GT786303 WTF720700:WTF720767 WJJ720700:WJJ720767 VZN720700:VZN720767 VPR720700:VPR720767 VFV720700:VFV720767 UVZ720700:UVZ720767 UMD720700:UMD720767 UCH720700:UCH720767 TSL720700:TSL720767 TIP720700:TIP720767 SYT720700:SYT720767 SOX720700:SOX720767 SFB720700:SFB720767 RVF720700:RVF720767 RLJ720700:RLJ720767 RBN720700:RBN720767 QRR720700:QRR720767 QHV720700:QHV720767 PXZ720700:PXZ720767 POD720700:POD720767 PEH720700:PEH720767 OUL720700:OUL720767 OKP720700:OKP720767 OAT720700:OAT720767 NQX720700:NQX720767 NHB720700:NHB720767 MXF720700:MXF720767 MNJ720700:MNJ720767 MDN720700:MDN720767 LTR720700:LTR720767 LJV720700:LJV720767 KZZ720700:KZZ720767 KQD720700:KQD720767 KGH720700:KGH720767 JWL720700:JWL720767 JMP720700:JMP720767 JCT720700:JCT720767 ISX720700:ISX720767 IJB720700:IJB720767 HZF720700:HZF720767 HPJ720700:HPJ720767 HFN720700:HFN720767 GVR720700:GVR720767 GLV720700:GLV720767 GBZ720700:GBZ720767 FSD720700:FSD720767 FIH720700:FIH720767 EYL720700:EYL720767 EOP720700:EOP720767 EET720700:EET720767 DUX720700:DUX720767 DLB720700:DLB720767 DBF720700:DBF720767 CRJ720700:CRJ720767 CHN720700:CHN720767 BXR720700:BXR720767 BNV720700:BNV720767 BDZ720700:BDZ720767 AUD720700:AUD720767 AKH720700:AKH720767 AAL720700:AAL720767 QP720700:QP720767 GT720700:GT720767 WTF655164:WTF655231 WJJ655164:WJJ655231 VZN655164:VZN655231 VPR655164:VPR655231 VFV655164:VFV655231 UVZ655164:UVZ655231 UMD655164:UMD655231 UCH655164:UCH655231 TSL655164:TSL655231 TIP655164:TIP655231 SYT655164:SYT655231 SOX655164:SOX655231 SFB655164:SFB655231 RVF655164:RVF655231 RLJ655164:RLJ655231 RBN655164:RBN655231 QRR655164:QRR655231 QHV655164:QHV655231 PXZ655164:PXZ655231 POD655164:POD655231 PEH655164:PEH655231 OUL655164:OUL655231 OKP655164:OKP655231 OAT655164:OAT655231 NQX655164:NQX655231 NHB655164:NHB655231 MXF655164:MXF655231 MNJ655164:MNJ655231 MDN655164:MDN655231 LTR655164:LTR655231 LJV655164:LJV655231 KZZ655164:KZZ655231 KQD655164:KQD655231 KGH655164:KGH655231 JWL655164:JWL655231 JMP655164:JMP655231 JCT655164:JCT655231 ISX655164:ISX655231 IJB655164:IJB655231 HZF655164:HZF655231 HPJ655164:HPJ655231 HFN655164:HFN655231 GVR655164:GVR655231 GLV655164:GLV655231 GBZ655164:GBZ655231 FSD655164:FSD655231 FIH655164:FIH655231 EYL655164:EYL655231 EOP655164:EOP655231 EET655164:EET655231 DUX655164:DUX655231 DLB655164:DLB655231 DBF655164:DBF655231 CRJ655164:CRJ655231 CHN655164:CHN655231 BXR655164:BXR655231 BNV655164:BNV655231 BDZ655164:BDZ655231 AUD655164:AUD655231 AKH655164:AKH655231 AAL655164:AAL655231 QP655164:QP655231 GT655164:GT655231 WTF589628:WTF589695 WJJ589628:WJJ589695 VZN589628:VZN589695 VPR589628:VPR589695 VFV589628:VFV589695 UVZ589628:UVZ589695 UMD589628:UMD589695 UCH589628:UCH589695 TSL589628:TSL589695 TIP589628:TIP589695 SYT589628:SYT589695 SOX589628:SOX589695 SFB589628:SFB589695 RVF589628:RVF589695 RLJ589628:RLJ589695 RBN589628:RBN589695 QRR589628:QRR589695 QHV589628:QHV589695 PXZ589628:PXZ589695 POD589628:POD589695 PEH589628:PEH589695 OUL589628:OUL589695 OKP589628:OKP589695 OAT589628:OAT589695 NQX589628:NQX589695 NHB589628:NHB589695 MXF589628:MXF589695 MNJ589628:MNJ589695 MDN589628:MDN589695 LTR589628:LTR589695 LJV589628:LJV589695 KZZ589628:KZZ589695 KQD589628:KQD589695 KGH589628:KGH589695 JWL589628:JWL589695 JMP589628:JMP589695 JCT589628:JCT589695 ISX589628:ISX589695 IJB589628:IJB589695 HZF589628:HZF589695 HPJ589628:HPJ589695 HFN589628:HFN589695 GVR589628:GVR589695 GLV589628:GLV589695 GBZ589628:GBZ589695 FSD589628:FSD589695 FIH589628:FIH589695 EYL589628:EYL589695 EOP589628:EOP589695 EET589628:EET589695 DUX589628:DUX589695 DLB589628:DLB589695 DBF589628:DBF589695 CRJ589628:CRJ589695 CHN589628:CHN589695 BXR589628:BXR589695 BNV589628:BNV589695 BDZ589628:BDZ589695 AUD589628:AUD589695 AKH589628:AKH589695 AAL589628:AAL589695 QP589628:QP589695 GT589628:GT589695 WTF524092:WTF524159 WJJ524092:WJJ524159 VZN524092:VZN524159 VPR524092:VPR524159 VFV524092:VFV524159 UVZ524092:UVZ524159 UMD524092:UMD524159 UCH524092:UCH524159 TSL524092:TSL524159 TIP524092:TIP524159 SYT524092:SYT524159 SOX524092:SOX524159 SFB524092:SFB524159 RVF524092:RVF524159 RLJ524092:RLJ524159 RBN524092:RBN524159 QRR524092:QRR524159 QHV524092:QHV524159 PXZ524092:PXZ524159 POD524092:POD524159 PEH524092:PEH524159 OUL524092:OUL524159 OKP524092:OKP524159 OAT524092:OAT524159 NQX524092:NQX524159 NHB524092:NHB524159 MXF524092:MXF524159 MNJ524092:MNJ524159 MDN524092:MDN524159 LTR524092:LTR524159 LJV524092:LJV524159 KZZ524092:KZZ524159 KQD524092:KQD524159 KGH524092:KGH524159 JWL524092:JWL524159 JMP524092:JMP524159 JCT524092:JCT524159 ISX524092:ISX524159 IJB524092:IJB524159 HZF524092:HZF524159 HPJ524092:HPJ524159 HFN524092:HFN524159 GVR524092:GVR524159 GLV524092:GLV524159 GBZ524092:GBZ524159 FSD524092:FSD524159 FIH524092:FIH524159 EYL524092:EYL524159 EOP524092:EOP524159 EET524092:EET524159 DUX524092:DUX524159 DLB524092:DLB524159 DBF524092:DBF524159 CRJ524092:CRJ524159 CHN524092:CHN524159 BXR524092:BXR524159 BNV524092:BNV524159 BDZ524092:BDZ524159 AUD524092:AUD524159 AKH524092:AKH524159 AAL524092:AAL524159 QP524092:QP524159 GT524092:GT524159 WTF458556:WTF458623 WJJ458556:WJJ458623 VZN458556:VZN458623 VPR458556:VPR458623 VFV458556:VFV458623 UVZ458556:UVZ458623 UMD458556:UMD458623 UCH458556:UCH458623 TSL458556:TSL458623 TIP458556:TIP458623 SYT458556:SYT458623 SOX458556:SOX458623 SFB458556:SFB458623 RVF458556:RVF458623 RLJ458556:RLJ458623 RBN458556:RBN458623 QRR458556:QRR458623 QHV458556:QHV458623 PXZ458556:PXZ458623 POD458556:POD458623 PEH458556:PEH458623 OUL458556:OUL458623 OKP458556:OKP458623 OAT458556:OAT458623 NQX458556:NQX458623 NHB458556:NHB458623 MXF458556:MXF458623 MNJ458556:MNJ458623 MDN458556:MDN458623 LTR458556:LTR458623 LJV458556:LJV458623 KZZ458556:KZZ458623 KQD458556:KQD458623 KGH458556:KGH458623 JWL458556:JWL458623 JMP458556:JMP458623 JCT458556:JCT458623 ISX458556:ISX458623 IJB458556:IJB458623 HZF458556:HZF458623 HPJ458556:HPJ458623 HFN458556:HFN458623 GVR458556:GVR458623 GLV458556:GLV458623 GBZ458556:GBZ458623 FSD458556:FSD458623 FIH458556:FIH458623 EYL458556:EYL458623 EOP458556:EOP458623 EET458556:EET458623 DUX458556:DUX458623 DLB458556:DLB458623 DBF458556:DBF458623 CRJ458556:CRJ458623 CHN458556:CHN458623 BXR458556:BXR458623 BNV458556:BNV458623 BDZ458556:BDZ458623 AUD458556:AUD458623 AKH458556:AKH458623 AAL458556:AAL458623 QP458556:QP458623 GT458556:GT458623 WTF393020:WTF393087 WJJ393020:WJJ393087 VZN393020:VZN393087 VPR393020:VPR393087 VFV393020:VFV393087 UVZ393020:UVZ393087 UMD393020:UMD393087 UCH393020:UCH393087 TSL393020:TSL393087 TIP393020:TIP393087 SYT393020:SYT393087 SOX393020:SOX393087 SFB393020:SFB393087 RVF393020:RVF393087 RLJ393020:RLJ393087 RBN393020:RBN393087 QRR393020:QRR393087 QHV393020:QHV393087 PXZ393020:PXZ393087 POD393020:POD393087 PEH393020:PEH393087 OUL393020:OUL393087 OKP393020:OKP393087 OAT393020:OAT393087 NQX393020:NQX393087 NHB393020:NHB393087 MXF393020:MXF393087 MNJ393020:MNJ393087 MDN393020:MDN393087 LTR393020:LTR393087 LJV393020:LJV393087 KZZ393020:KZZ393087 KQD393020:KQD393087 KGH393020:KGH393087 JWL393020:JWL393087 JMP393020:JMP393087 JCT393020:JCT393087 ISX393020:ISX393087 IJB393020:IJB393087 HZF393020:HZF393087 HPJ393020:HPJ393087 HFN393020:HFN393087 GVR393020:GVR393087 GLV393020:GLV393087 GBZ393020:GBZ393087 FSD393020:FSD393087 FIH393020:FIH393087 EYL393020:EYL393087 EOP393020:EOP393087 EET393020:EET393087 DUX393020:DUX393087 DLB393020:DLB393087 DBF393020:DBF393087 CRJ393020:CRJ393087 CHN393020:CHN393087 BXR393020:BXR393087 BNV393020:BNV393087 BDZ393020:BDZ393087 AUD393020:AUD393087 AKH393020:AKH393087 AAL393020:AAL393087 QP393020:QP393087 GT393020:GT393087 WTF327484:WTF327551 WJJ327484:WJJ327551 VZN327484:VZN327551 VPR327484:VPR327551 VFV327484:VFV327551 UVZ327484:UVZ327551 UMD327484:UMD327551 UCH327484:UCH327551 TSL327484:TSL327551 TIP327484:TIP327551 SYT327484:SYT327551 SOX327484:SOX327551 SFB327484:SFB327551 RVF327484:RVF327551 RLJ327484:RLJ327551 RBN327484:RBN327551 QRR327484:QRR327551 QHV327484:QHV327551 PXZ327484:PXZ327551 POD327484:POD327551 PEH327484:PEH327551 OUL327484:OUL327551 OKP327484:OKP327551 OAT327484:OAT327551 NQX327484:NQX327551 NHB327484:NHB327551 MXF327484:MXF327551 MNJ327484:MNJ327551 MDN327484:MDN327551 LTR327484:LTR327551 LJV327484:LJV327551 KZZ327484:KZZ327551 KQD327484:KQD327551 KGH327484:KGH327551 JWL327484:JWL327551 JMP327484:JMP327551 JCT327484:JCT327551 ISX327484:ISX327551 IJB327484:IJB327551 HZF327484:HZF327551 HPJ327484:HPJ327551 HFN327484:HFN327551 GVR327484:GVR327551 GLV327484:GLV327551 GBZ327484:GBZ327551 FSD327484:FSD327551 FIH327484:FIH327551 EYL327484:EYL327551 EOP327484:EOP327551 EET327484:EET327551 DUX327484:DUX327551 DLB327484:DLB327551 DBF327484:DBF327551 CRJ327484:CRJ327551 CHN327484:CHN327551 BXR327484:BXR327551 BNV327484:BNV327551 BDZ327484:BDZ327551 AUD327484:AUD327551 AKH327484:AKH327551 AAL327484:AAL327551 QP327484:QP327551 GT327484:GT327551 WTF261948:WTF262015 WJJ261948:WJJ262015 VZN261948:VZN262015 VPR261948:VPR262015 VFV261948:VFV262015 UVZ261948:UVZ262015 UMD261948:UMD262015 UCH261948:UCH262015 TSL261948:TSL262015 TIP261948:TIP262015 SYT261948:SYT262015 SOX261948:SOX262015 SFB261948:SFB262015 RVF261948:RVF262015 RLJ261948:RLJ262015 RBN261948:RBN262015 QRR261948:QRR262015 QHV261948:QHV262015 PXZ261948:PXZ262015 POD261948:POD262015 PEH261948:PEH262015 OUL261948:OUL262015 OKP261948:OKP262015 OAT261948:OAT262015 NQX261948:NQX262015 NHB261948:NHB262015 MXF261948:MXF262015 MNJ261948:MNJ262015 MDN261948:MDN262015 LTR261948:LTR262015 LJV261948:LJV262015 KZZ261948:KZZ262015 KQD261948:KQD262015 KGH261948:KGH262015 JWL261948:JWL262015 JMP261948:JMP262015 JCT261948:JCT262015 ISX261948:ISX262015 IJB261948:IJB262015 HZF261948:HZF262015 HPJ261948:HPJ262015 HFN261948:HFN262015 GVR261948:GVR262015 GLV261948:GLV262015 GBZ261948:GBZ262015 FSD261948:FSD262015 FIH261948:FIH262015 EYL261948:EYL262015 EOP261948:EOP262015 EET261948:EET262015 DUX261948:DUX262015 DLB261948:DLB262015 DBF261948:DBF262015 CRJ261948:CRJ262015 CHN261948:CHN262015 BXR261948:BXR262015 BNV261948:BNV262015 BDZ261948:BDZ262015 AUD261948:AUD262015 AKH261948:AKH262015 AAL261948:AAL262015 QP261948:QP262015 GT261948:GT262015 WTF196412:WTF196479 WJJ196412:WJJ196479 VZN196412:VZN196479 VPR196412:VPR196479 VFV196412:VFV196479 UVZ196412:UVZ196479 UMD196412:UMD196479 UCH196412:UCH196479 TSL196412:TSL196479 TIP196412:TIP196479 SYT196412:SYT196479 SOX196412:SOX196479 SFB196412:SFB196479 RVF196412:RVF196479 RLJ196412:RLJ196479 RBN196412:RBN196479 QRR196412:QRR196479 QHV196412:QHV196479 PXZ196412:PXZ196479 POD196412:POD196479 PEH196412:PEH196479 OUL196412:OUL196479 OKP196412:OKP196479 OAT196412:OAT196479 NQX196412:NQX196479 NHB196412:NHB196479 MXF196412:MXF196479 MNJ196412:MNJ196479 MDN196412:MDN196479 LTR196412:LTR196479 LJV196412:LJV196479 KZZ196412:KZZ196479 KQD196412:KQD196479 KGH196412:KGH196479 JWL196412:JWL196479 JMP196412:JMP196479 JCT196412:JCT196479 ISX196412:ISX196479 IJB196412:IJB196479 HZF196412:HZF196479 HPJ196412:HPJ196479 HFN196412:HFN196479 GVR196412:GVR196479 GLV196412:GLV196479 GBZ196412:GBZ196479 FSD196412:FSD196479 FIH196412:FIH196479 EYL196412:EYL196479 EOP196412:EOP196479 EET196412:EET196479 DUX196412:DUX196479 DLB196412:DLB196479 DBF196412:DBF196479 CRJ196412:CRJ196479 CHN196412:CHN196479 BXR196412:BXR196479 BNV196412:BNV196479 BDZ196412:BDZ196479 AUD196412:AUD196479 AKH196412:AKH196479 AAL196412:AAL196479 QP196412:QP196479 GT196412:GT196479 WTF130876:WTF130943 WJJ130876:WJJ130943 VZN130876:VZN130943 VPR130876:VPR130943 VFV130876:VFV130943 UVZ130876:UVZ130943 UMD130876:UMD130943 UCH130876:UCH130943 TSL130876:TSL130943 TIP130876:TIP130943 SYT130876:SYT130943 SOX130876:SOX130943 SFB130876:SFB130943 RVF130876:RVF130943 RLJ130876:RLJ130943 RBN130876:RBN130943 QRR130876:QRR130943 QHV130876:QHV130943 PXZ130876:PXZ130943 POD130876:POD130943 PEH130876:PEH130943 OUL130876:OUL130943 OKP130876:OKP130943 OAT130876:OAT130943 NQX130876:NQX130943 NHB130876:NHB130943 MXF130876:MXF130943 MNJ130876:MNJ130943 MDN130876:MDN130943 LTR130876:LTR130943 LJV130876:LJV130943 KZZ130876:KZZ130943 KQD130876:KQD130943 KGH130876:KGH130943 JWL130876:JWL130943 JMP130876:JMP130943 JCT130876:JCT130943 ISX130876:ISX130943 IJB130876:IJB130943 HZF130876:HZF130943 HPJ130876:HPJ130943 HFN130876:HFN130943 GVR130876:GVR130943 GLV130876:GLV130943 GBZ130876:GBZ130943 FSD130876:FSD130943 FIH130876:FIH130943 EYL130876:EYL130943 EOP130876:EOP130943 EET130876:EET130943 DUX130876:DUX130943 DLB130876:DLB130943 DBF130876:DBF130943 CRJ130876:CRJ130943 CHN130876:CHN130943 BXR130876:BXR130943 BNV130876:BNV130943 BDZ130876:BDZ130943 AUD130876:AUD130943 AKH130876:AKH130943 AAL130876:AAL130943 QP130876:QP130943 GT130876:GT130943 WTF65340:WTF65407 WJJ65340:WJJ65407 VZN65340:VZN65407 VPR65340:VPR65407 VFV65340:VFV65407 UVZ65340:UVZ65407 UMD65340:UMD65407 UCH65340:UCH65407 TSL65340:TSL65407 TIP65340:TIP65407 SYT65340:SYT65407 SOX65340:SOX65407 SFB65340:SFB65407 RVF65340:RVF65407 RLJ65340:RLJ65407 RBN65340:RBN65407 QRR65340:QRR65407 QHV65340:QHV65407 PXZ65340:PXZ65407 POD65340:POD65407 PEH65340:PEH65407 OUL65340:OUL65407 OKP65340:OKP65407 OAT65340:OAT65407 NQX65340:NQX65407 NHB65340:NHB65407 MXF65340:MXF65407 MNJ65340:MNJ65407 MDN65340:MDN65407 LTR65340:LTR65407 LJV65340:LJV65407 KZZ65340:KZZ65407 KQD65340:KQD65407 KGH65340:KGH65407 JWL65340:JWL65407 JMP65340:JMP65407 JCT65340:JCT65407 ISX65340:ISX65407 IJB65340:IJB65407 HZF65340:HZF65407 HPJ65340:HPJ65407 HFN65340:HFN65407 GVR65340:GVR65407 GLV65340:GLV65407 GBZ65340:GBZ65407 FSD65340:FSD65407 FIH65340:FIH65407 EYL65340:EYL65407 EOP65340:EOP65407 EET65340:EET65407 DUX65340:DUX65407 DLB65340:DLB65407 DBF65340:DBF65407 CRJ65340:CRJ65407 CHN65340:CHN65407 BXR65340:BXR65407 BNV65340:BNV65407 BDZ65340:BDZ65407 AUD65340:AUD65407 AKH65340:AKH65407 AAL65340:AAL65407 QP65340:QP65407 GT65340:GT65407 WTF982844:WTF982911 WTF983008:WTF983064 WJJ983008:WJJ983064 VZN983008:VZN983064 VPR983008:VPR983064 VFV983008:VFV983064 UVZ983008:UVZ983064 UMD983008:UMD983064 UCH983008:UCH983064 TSL983008:TSL983064 TIP983008:TIP983064 SYT983008:SYT983064 SOX983008:SOX983064 SFB983008:SFB983064 RVF983008:RVF983064 RLJ983008:RLJ983064 RBN983008:RBN983064 QRR983008:QRR983064 QHV983008:QHV983064 PXZ983008:PXZ983064 POD983008:POD983064 PEH983008:PEH983064 OUL983008:OUL983064 OKP983008:OKP983064 OAT983008:OAT983064 NQX983008:NQX983064 NHB983008:NHB983064 MXF983008:MXF983064 MNJ983008:MNJ983064 MDN983008:MDN983064 LTR983008:LTR983064 LJV983008:LJV983064 KZZ983008:KZZ983064 KQD983008:KQD983064 KGH983008:KGH983064 JWL983008:JWL983064 JMP983008:JMP983064 JCT983008:JCT983064 ISX983008:ISX983064 IJB983008:IJB983064 HZF983008:HZF983064 HPJ983008:HPJ983064 HFN983008:HFN983064 GVR983008:GVR983064 GLV983008:GLV983064 GBZ983008:GBZ983064 FSD983008:FSD983064 FIH983008:FIH983064 EYL983008:EYL983064 EOP983008:EOP983064 EET983008:EET983064 DUX983008:DUX983064 DLB983008:DLB983064 DBF983008:DBF983064 CRJ983008:CRJ983064 CHN983008:CHN983064 BXR983008:BXR983064 BNV983008:BNV983064 BDZ983008:BDZ983064 AUD983008:AUD983064 AKH983008:AKH983064 AAL983008:AAL983064 QP983008:QP983064 GT983008:GT983064 WTF917472:WTF917528 WJJ917472:WJJ917528 VZN917472:VZN917528 VPR917472:VPR917528 VFV917472:VFV917528 UVZ917472:UVZ917528 UMD917472:UMD917528 UCH917472:UCH917528 TSL917472:TSL917528 TIP917472:TIP917528 SYT917472:SYT917528 SOX917472:SOX917528 SFB917472:SFB917528 RVF917472:RVF917528 RLJ917472:RLJ917528 RBN917472:RBN917528 QRR917472:QRR917528 QHV917472:QHV917528 PXZ917472:PXZ917528 POD917472:POD917528 PEH917472:PEH917528 OUL917472:OUL917528 OKP917472:OKP917528 OAT917472:OAT917528 NQX917472:NQX917528 NHB917472:NHB917528 MXF917472:MXF917528 MNJ917472:MNJ917528 MDN917472:MDN917528 LTR917472:LTR917528 LJV917472:LJV917528 KZZ917472:KZZ917528 KQD917472:KQD917528 KGH917472:KGH917528 JWL917472:JWL917528 JMP917472:JMP917528 JCT917472:JCT917528 ISX917472:ISX917528 IJB917472:IJB917528 HZF917472:HZF917528 HPJ917472:HPJ917528 HFN917472:HFN917528 GVR917472:GVR917528 GLV917472:GLV917528 GBZ917472:GBZ917528 FSD917472:FSD917528 FIH917472:FIH917528 EYL917472:EYL917528 EOP917472:EOP917528 EET917472:EET917528 DUX917472:DUX917528 DLB917472:DLB917528 DBF917472:DBF917528 CRJ917472:CRJ917528 CHN917472:CHN917528 BXR917472:BXR917528 BNV917472:BNV917528 BDZ917472:BDZ917528 AUD917472:AUD917528 AKH917472:AKH917528 AAL917472:AAL917528 QP917472:QP917528 GT917472:GT917528 WTF851936:WTF851992 WJJ851936:WJJ851992 VZN851936:VZN851992 VPR851936:VPR851992 VFV851936:VFV851992 UVZ851936:UVZ851992 UMD851936:UMD851992 UCH851936:UCH851992 TSL851936:TSL851992 TIP851936:TIP851992 SYT851936:SYT851992 SOX851936:SOX851992 SFB851936:SFB851992 RVF851936:RVF851992 RLJ851936:RLJ851992 RBN851936:RBN851992 QRR851936:QRR851992 QHV851936:QHV851992 PXZ851936:PXZ851992 POD851936:POD851992 PEH851936:PEH851992 OUL851936:OUL851992 OKP851936:OKP851992 OAT851936:OAT851992 NQX851936:NQX851992 NHB851936:NHB851992 MXF851936:MXF851992 MNJ851936:MNJ851992 MDN851936:MDN851992 LTR851936:LTR851992 LJV851936:LJV851992 KZZ851936:KZZ851992 KQD851936:KQD851992 KGH851936:KGH851992 JWL851936:JWL851992 JMP851936:JMP851992 JCT851936:JCT851992 ISX851936:ISX851992 IJB851936:IJB851992 HZF851936:HZF851992 HPJ851936:HPJ851992 HFN851936:HFN851992 GVR851936:GVR851992 GLV851936:GLV851992 GBZ851936:GBZ851992 FSD851936:FSD851992 FIH851936:FIH851992 EYL851936:EYL851992 EOP851936:EOP851992 EET851936:EET851992 DUX851936:DUX851992 DLB851936:DLB851992 DBF851936:DBF851992 CRJ851936:CRJ851992 CHN851936:CHN851992 BXR851936:BXR851992 BNV851936:BNV851992 BDZ851936:BDZ851992 AUD851936:AUD851992 AKH851936:AKH851992 AAL851936:AAL851992 QP851936:QP851992 GT851936:GT851992 WTF786400:WTF786456 WJJ786400:WJJ786456 VZN786400:VZN786456 VPR786400:VPR786456 VFV786400:VFV786456 UVZ786400:UVZ786456 UMD786400:UMD786456 UCH786400:UCH786456 TSL786400:TSL786456 TIP786400:TIP786456 SYT786400:SYT786456 SOX786400:SOX786456 SFB786400:SFB786456 RVF786400:RVF786456 RLJ786400:RLJ786456 RBN786400:RBN786456 QRR786400:QRR786456 QHV786400:QHV786456 PXZ786400:PXZ786456 POD786400:POD786456 PEH786400:PEH786456 OUL786400:OUL786456 OKP786400:OKP786456 OAT786400:OAT786456 NQX786400:NQX786456 NHB786400:NHB786456 MXF786400:MXF786456 MNJ786400:MNJ786456 MDN786400:MDN786456 LTR786400:LTR786456 LJV786400:LJV786456 KZZ786400:KZZ786456 KQD786400:KQD786456 KGH786400:KGH786456 JWL786400:JWL786456 JMP786400:JMP786456 JCT786400:JCT786456 ISX786400:ISX786456 IJB786400:IJB786456 HZF786400:HZF786456 HPJ786400:HPJ786456 HFN786400:HFN786456 GVR786400:GVR786456 GLV786400:GLV786456 GBZ786400:GBZ786456 FSD786400:FSD786456 FIH786400:FIH786456 EYL786400:EYL786456 EOP786400:EOP786456 EET786400:EET786456 DUX786400:DUX786456 DLB786400:DLB786456 DBF786400:DBF786456 CRJ786400:CRJ786456 CHN786400:CHN786456 BXR786400:BXR786456 BNV786400:BNV786456 BDZ786400:BDZ786456 AUD786400:AUD786456 AKH786400:AKH786456 AAL786400:AAL786456 QP786400:QP786456 GT786400:GT786456 WTF720864:WTF720920 WJJ720864:WJJ720920 VZN720864:VZN720920 VPR720864:VPR720920 VFV720864:VFV720920 UVZ720864:UVZ720920 UMD720864:UMD720920 UCH720864:UCH720920 TSL720864:TSL720920 TIP720864:TIP720920 SYT720864:SYT720920 SOX720864:SOX720920 SFB720864:SFB720920 RVF720864:RVF720920 RLJ720864:RLJ720920 RBN720864:RBN720920 QRR720864:QRR720920 QHV720864:QHV720920 PXZ720864:PXZ720920 POD720864:POD720920 PEH720864:PEH720920 OUL720864:OUL720920 OKP720864:OKP720920 OAT720864:OAT720920 NQX720864:NQX720920 NHB720864:NHB720920 MXF720864:MXF720920 MNJ720864:MNJ720920 MDN720864:MDN720920 LTR720864:LTR720920 LJV720864:LJV720920 KZZ720864:KZZ720920 KQD720864:KQD720920 KGH720864:KGH720920 JWL720864:JWL720920 JMP720864:JMP720920 JCT720864:JCT720920 ISX720864:ISX720920 IJB720864:IJB720920 HZF720864:HZF720920 HPJ720864:HPJ720920 HFN720864:HFN720920 GVR720864:GVR720920 GLV720864:GLV720920 GBZ720864:GBZ720920 FSD720864:FSD720920 FIH720864:FIH720920 EYL720864:EYL720920 EOP720864:EOP720920 EET720864:EET720920 DUX720864:DUX720920 DLB720864:DLB720920 DBF720864:DBF720920 CRJ720864:CRJ720920 CHN720864:CHN720920 BXR720864:BXR720920 BNV720864:BNV720920 BDZ720864:BDZ720920 AUD720864:AUD720920 AKH720864:AKH720920 AAL720864:AAL720920 QP720864:QP720920 GT720864:GT720920 WTF655328:WTF655384 WJJ655328:WJJ655384 VZN655328:VZN655384 VPR655328:VPR655384 VFV655328:VFV655384 UVZ655328:UVZ655384 UMD655328:UMD655384 UCH655328:UCH655384 TSL655328:TSL655384 TIP655328:TIP655384 SYT655328:SYT655384 SOX655328:SOX655384 SFB655328:SFB655384 RVF655328:RVF655384 RLJ655328:RLJ655384 RBN655328:RBN655384 QRR655328:QRR655384 QHV655328:QHV655384 PXZ655328:PXZ655384 POD655328:POD655384 PEH655328:PEH655384 OUL655328:OUL655384 OKP655328:OKP655384 OAT655328:OAT655384 NQX655328:NQX655384 NHB655328:NHB655384 MXF655328:MXF655384 MNJ655328:MNJ655384 MDN655328:MDN655384 LTR655328:LTR655384 LJV655328:LJV655384 KZZ655328:KZZ655384 KQD655328:KQD655384 KGH655328:KGH655384 JWL655328:JWL655384 JMP655328:JMP655384 JCT655328:JCT655384 ISX655328:ISX655384 IJB655328:IJB655384 HZF655328:HZF655384 HPJ655328:HPJ655384 HFN655328:HFN655384 GVR655328:GVR655384 GLV655328:GLV655384 GBZ655328:GBZ655384 FSD655328:FSD655384 FIH655328:FIH655384 EYL655328:EYL655384 EOP655328:EOP655384 EET655328:EET655384 DUX655328:DUX655384 DLB655328:DLB655384 DBF655328:DBF655384 CRJ655328:CRJ655384 CHN655328:CHN655384 BXR655328:BXR655384 BNV655328:BNV655384 BDZ655328:BDZ655384 AUD655328:AUD655384 AKH655328:AKH655384 AAL655328:AAL655384 QP655328:QP655384 GT655328:GT655384 WTF589792:WTF589848 WJJ589792:WJJ589848 VZN589792:VZN589848 VPR589792:VPR589848 VFV589792:VFV589848 UVZ589792:UVZ589848 UMD589792:UMD589848 UCH589792:UCH589848 TSL589792:TSL589848 TIP589792:TIP589848 SYT589792:SYT589848 SOX589792:SOX589848 SFB589792:SFB589848 RVF589792:RVF589848 RLJ589792:RLJ589848 RBN589792:RBN589848 QRR589792:QRR589848 QHV589792:QHV589848 PXZ589792:PXZ589848 POD589792:POD589848 PEH589792:PEH589848 OUL589792:OUL589848 OKP589792:OKP589848 OAT589792:OAT589848 NQX589792:NQX589848 NHB589792:NHB589848 MXF589792:MXF589848 MNJ589792:MNJ589848 MDN589792:MDN589848 LTR589792:LTR589848 LJV589792:LJV589848 KZZ589792:KZZ589848 KQD589792:KQD589848 KGH589792:KGH589848 JWL589792:JWL589848 JMP589792:JMP589848 JCT589792:JCT589848 ISX589792:ISX589848 IJB589792:IJB589848 HZF589792:HZF589848 HPJ589792:HPJ589848 HFN589792:HFN589848 GVR589792:GVR589848 GLV589792:GLV589848 GBZ589792:GBZ589848 FSD589792:FSD589848 FIH589792:FIH589848 EYL589792:EYL589848 EOP589792:EOP589848 EET589792:EET589848 DUX589792:DUX589848 DLB589792:DLB589848 DBF589792:DBF589848 CRJ589792:CRJ589848 CHN589792:CHN589848 BXR589792:BXR589848 BNV589792:BNV589848 BDZ589792:BDZ589848 AUD589792:AUD589848 AKH589792:AKH589848 AAL589792:AAL589848 QP589792:QP589848 GT589792:GT589848 WTF524256:WTF524312 WJJ524256:WJJ524312 VZN524256:VZN524312 VPR524256:VPR524312 VFV524256:VFV524312 UVZ524256:UVZ524312 UMD524256:UMD524312 UCH524256:UCH524312 TSL524256:TSL524312 TIP524256:TIP524312 SYT524256:SYT524312 SOX524256:SOX524312 SFB524256:SFB524312 RVF524256:RVF524312 RLJ524256:RLJ524312 RBN524256:RBN524312 QRR524256:QRR524312 QHV524256:QHV524312 PXZ524256:PXZ524312 POD524256:POD524312 PEH524256:PEH524312 OUL524256:OUL524312 OKP524256:OKP524312 OAT524256:OAT524312 NQX524256:NQX524312 NHB524256:NHB524312 MXF524256:MXF524312 MNJ524256:MNJ524312 MDN524256:MDN524312 LTR524256:LTR524312 LJV524256:LJV524312 KZZ524256:KZZ524312 KQD524256:KQD524312 KGH524256:KGH524312 JWL524256:JWL524312 JMP524256:JMP524312 JCT524256:JCT524312 ISX524256:ISX524312 IJB524256:IJB524312 HZF524256:HZF524312 HPJ524256:HPJ524312 HFN524256:HFN524312 GVR524256:GVR524312 GLV524256:GLV524312 GBZ524256:GBZ524312 FSD524256:FSD524312 FIH524256:FIH524312 EYL524256:EYL524312 EOP524256:EOP524312 EET524256:EET524312 DUX524256:DUX524312 DLB524256:DLB524312 DBF524256:DBF524312 CRJ524256:CRJ524312 CHN524256:CHN524312 BXR524256:BXR524312 BNV524256:BNV524312 BDZ524256:BDZ524312 AUD524256:AUD524312 AKH524256:AKH524312 AAL524256:AAL524312 QP524256:QP524312 GT524256:GT524312 WTF458720:WTF458776 WJJ458720:WJJ458776 VZN458720:VZN458776 VPR458720:VPR458776 VFV458720:VFV458776 UVZ458720:UVZ458776 UMD458720:UMD458776 UCH458720:UCH458776 TSL458720:TSL458776 TIP458720:TIP458776 SYT458720:SYT458776 SOX458720:SOX458776 SFB458720:SFB458776 RVF458720:RVF458776 RLJ458720:RLJ458776 RBN458720:RBN458776 QRR458720:QRR458776 QHV458720:QHV458776 PXZ458720:PXZ458776 POD458720:POD458776 PEH458720:PEH458776 OUL458720:OUL458776 OKP458720:OKP458776 OAT458720:OAT458776 NQX458720:NQX458776 NHB458720:NHB458776 MXF458720:MXF458776 MNJ458720:MNJ458776 MDN458720:MDN458776 LTR458720:LTR458776 LJV458720:LJV458776 KZZ458720:KZZ458776 KQD458720:KQD458776 KGH458720:KGH458776 JWL458720:JWL458776 JMP458720:JMP458776 JCT458720:JCT458776 ISX458720:ISX458776 IJB458720:IJB458776 HZF458720:HZF458776 HPJ458720:HPJ458776 HFN458720:HFN458776 GVR458720:GVR458776 GLV458720:GLV458776 GBZ458720:GBZ458776 FSD458720:FSD458776 FIH458720:FIH458776 EYL458720:EYL458776 EOP458720:EOP458776 EET458720:EET458776 DUX458720:DUX458776 DLB458720:DLB458776 DBF458720:DBF458776 CRJ458720:CRJ458776 CHN458720:CHN458776 BXR458720:BXR458776 BNV458720:BNV458776 BDZ458720:BDZ458776 AUD458720:AUD458776 AKH458720:AKH458776 AAL458720:AAL458776 QP458720:QP458776 GT458720:GT458776 WTF393184:WTF393240 WJJ393184:WJJ393240 VZN393184:VZN393240 VPR393184:VPR393240 VFV393184:VFV393240 UVZ393184:UVZ393240 UMD393184:UMD393240 UCH393184:UCH393240 TSL393184:TSL393240 TIP393184:TIP393240 SYT393184:SYT393240 SOX393184:SOX393240 SFB393184:SFB393240 RVF393184:RVF393240 RLJ393184:RLJ393240 RBN393184:RBN393240 QRR393184:QRR393240 QHV393184:QHV393240 PXZ393184:PXZ393240 POD393184:POD393240 PEH393184:PEH393240 OUL393184:OUL393240 OKP393184:OKP393240 OAT393184:OAT393240 NQX393184:NQX393240 NHB393184:NHB393240 MXF393184:MXF393240 MNJ393184:MNJ393240 MDN393184:MDN393240 LTR393184:LTR393240 LJV393184:LJV393240 KZZ393184:KZZ393240 KQD393184:KQD393240 KGH393184:KGH393240 JWL393184:JWL393240 JMP393184:JMP393240 JCT393184:JCT393240 ISX393184:ISX393240 IJB393184:IJB393240 HZF393184:HZF393240 HPJ393184:HPJ393240 HFN393184:HFN393240 GVR393184:GVR393240 GLV393184:GLV393240 GBZ393184:GBZ393240 FSD393184:FSD393240 FIH393184:FIH393240 EYL393184:EYL393240 EOP393184:EOP393240 EET393184:EET393240 DUX393184:DUX393240 DLB393184:DLB393240 DBF393184:DBF393240 CRJ393184:CRJ393240 CHN393184:CHN393240 BXR393184:BXR393240 BNV393184:BNV393240 BDZ393184:BDZ393240 AUD393184:AUD393240 AKH393184:AKH393240 AAL393184:AAL393240 QP393184:QP393240 GT393184:GT393240 WTF327648:WTF327704 WJJ327648:WJJ327704 VZN327648:VZN327704 VPR327648:VPR327704 VFV327648:VFV327704 UVZ327648:UVZ327704 UMD327648:UMD327704 UCH327648:UCH327704 TSL327648:TSL327704 TIP327648:TIP327704 SYT327648:SYT327704 SOX327648:SOX327704 SFB327648:SFB327704 RVF327648:RVF327704 RLJ327648:RLJ327704 RBN327648:RBN327704 QRR327648:QRR327704 QHV327648:QHV327704 PXZ327648:PXZ327704 POD327648:POD327704 PEH327648:PEH327704 OUL327648:OUL327704 OKP327648:OKP327704 OAT327648:OAT327704 NQX327648:NQX327704 NHB327648:NHB327704 MXF327648:MXF327704 MNJ327648:MNJ327704 MDN327648:MDN327704 LTR327648:LTR327704 LJV327648:LJV327704 KZZ327648:KZZ327704 KQD327648:KQD327704 KGH327648:KGH327704 JWL327648:JWL327704 JMP327648:JMP327704 JCT327648:JCT327704 ISX327648:ISX327704 IJB327648:IJB327704 HZF327648:HZF327704 HPJ327648:HPJ327704 HFN327648:HFN327704 GVR327648:GVR327704 GLV327648:GLV327704 GBZ327648:GBZ327704 FSD327648:FSD327704 FIH327648:FIH327704 EYL327648:EYL327704 EOP327648:EOP327704 EET327648:EET327704 DUX327648:DUX327704 DLB327648:DLB327704 DBF327648:DBF327704 CRJ327648:CRJ327704 CHN327648:CHN327704 BXR327648:BXR327704 BNV327648:BNV327704 BDZ327648:BDZ327704 AUD327648:AUD327704 AKH327648:AKH327704 AAL327648:AAL327704 QP327648:QP327704 GT327648:GT327704 WTF262112:WTF262168 WJJ262112:WJJ262168 VZN262112:VZN262168 VPR262112:VPR262168 VFV262112:VFV262168 UVZ262112:UVZ262168 UMD262112:UMD262168 UCH262112:UCH262168 TSL262112:TSL262168 TIP262112:TIP262168 SYT262112:SYT262168 SOX262112:SOX262168 SFB262112:SFB262168 RVF262112:RVF262168 RLJ262112:RLJ262168 RBN262112:RBN262168 QRR262112:QRR262168 QHV262112:QHV262168 PXZ262112:PXZ262168 POD262112:POD262168 PEH262112:PEH262168 OUL262112:OUL262168 OKP262112:OKP262168 OAT262112:OAT262168 NQX262112:NQX262168 NHB262112:NHB262168 MXF262112:MXF262168 MNJ262112:MNJ262168 MDN262112:MDN262168 LTR262112:LTR262168 LJV262112:LJV262168 KZZ262112:KZZ262168 KQD262112:KQD262168 KGH262112:KGH262168 JWL262112:JWL262168 JMP262112:JMP262168 JCT262112:JCT262168 ISX262112:ISX262168 IJB262112:IJB262168 HZF262112:HZF262168 HPJ262112:HPJ262168 HFN262112:HFN262168 GVR262112:GVR262168 GLV262112:GLV262168 GBZ262112:GBZ262168 FSD262112:FSD262168 FIH262112:FIH262168 EYL262112:EYL262168 EOP262112:EOP262168 EET262112:EET262168 DUX262112:DUX262168 DLB262112:DLB262168 DBF262112:DBF262168 CRJ262112:CRJ262168 CHN262112:CHN262168 BXR262112:BXR262168 BNV262112:BNV262168 BDZ262112:BDZ262168 AUD262112:AUD262168 AKH262112:AKH262168 AAL262112:AAL262168 QP262112:QP262168 GT262112:GT262168 WTF196576:WTF196632 WJJ196576:WJJ196632 VZN196576:VZN196632 VPR196576:VPR196632 VFV196576:VFV196632 UVZ196576:UVZ196632 UMD196576:UMD196632 UCH196576:UCH196632 TSL196576:TSL196632 TIP196576:TIP196632 SYT196576:SYT196632 SOX196576:SOX196632 SFB196576:SFB196632 RVF196576:RVF196632 RLJ196576:RLJ196632 RBN196576:RBN196632 QRR196576:QRR196632 QHV196576:QHV196632 PXZ196576:PXZ196632 POD196576:POD196632 PEH196576:PEH196632 OUL196576:OUL196632 OKP196576:OKP196632 OAT196576:OAT196632 NQX196576:NQX196632 NHB196576:NHB196632 MXF196576:MXF196632 MNJ196576:MNJ196632 MDN196576:MDN196632 LTR196576:LTR196632 LJV196576:LJV196632 KZZ196576:KZZ196632 KQD196576:KQD196632 KGH196576:KGH196632 JWL196576:JWL196632 JMP196576:JMP196632 JCT196576:JCT196632 ISX196576:ISX196632 IJB196576:IJB196632 HZF196576:HZF196632 HPJ196576:HPJ196632 HFN196576:HFN196632 GVR196576:GVR196632 GLV196576:GLV196632 GBZ196576:GBZ196632 FSD196576:FSD196632 FIH196576:FIH196632 EYL196576:EYL196632 EOP196576:EOP196632 EET196576:EET196632 DUX196576:DUX196632 DLB196576:DLB196632 DBF196576:DBF196632 CRJ196576:CRJ196632 CHN196576:CHN196632 BXR196576:BXR196632 BNV196576:BNV196632 BDZ196576:BDZ196632 AUD196576:AUD196632 AKH196576:AKH196632 AAL196576:AAL196632 QP196576:QP196632 GT196576:GT196632 WTF131040:WTF131096 WJJ131040:WJJ131096 VZN131040:VZN131096 VPR131040:VPR131096 VFV131040:VFV131096 UVZ131040:UVZ131096 UMD131040:UMD131096 UCH131040:UCH131096 TSL131040:TSL131096 TIP131040:TIP131096 SYT131040:SYT131096 SOX131040:SOX131096 SFB131040:SFB131096 RVF131040:RVF131096 RLJ131040:RLJ131096 RBN131040:RBN131096 QRR131040:QRR131096 QHV131040:QHV131096 PXZ131040:PXZ131096 POD131040:POD131096 PEH131040:PEH131096 OUL131040:OUL131096 OKP131040:OKP131096 OAT131040:OAT131096 NQX131040:NQX131096 NHB131040:NHB131096 MXF131040:MXF131096 MNJ131040:MNJ131096 MDN131040:MDN131096 LTR131040:LTR131096 LJV131040:LJV131096 KZZ131040:KZZ131096 KQD131040:KQD131096 KGH131040:KGH131096 JWL131040:JWL131096 JMP131040:JMP131096 JCT131040:JCT131096 ISX131040:ISX131096 IJB131040:IJB131096 HZF131040:HZF131096 HPJ131040:HPJ131096 HFN131040:HFN131096 GVR131040:GVR131096 GLV131040:GLV131096 GBZ131040:GBZ131096 FSD131040:FSD131096 FIH131040:FIH131096 EYL131040:EYL131096 EOP131040:EOP131096 EET131040:EET131096 DUX131040:DUX131096 DLB131040:DLB131096 DBF131040:DBF131096 CRJ131040:CRJ131096 CHN131040:CHN131096 BXR131040:BXR131096 BNV131040:BNV131096 BDZ131040:BDZ131096 AUD131040:AUD131096 AKH131040:AKH131096 AAL131040:AAL131096 QP131040:QP131096 GT131040:GT131096 WTF65504:WTF65560 WJJ65504:WJJ65560 VZN65504:VZN65560 VPR65504:VPR65560 VFV65504:VFV65560 UVZ65504:UVZ65560 UMD65504:UMD65560 UCH65504:UCH65560 TSL65504:TSL65560 TIP65504:TIP65560 SYT65504:SYT65560 SOX65504:SOX65560 SFB65504:SFB65560 RVF65504:RVF65560 RLJ65504:RLJ65560 RBN65504:RBN65560 QRR65504:QRR65560 QHV65504:QHV65560 PXZ65504:PXZ65560 POD65504:POD65560 PEH65504:PEH65560 OUL65504:OUL65560 OKP65504:OKP65560 OAT65504:OAT65560 NQX65504:NQX65560 NHB65504:NHB65560 MXF65504:MXF65560 MNJ65504:MNJ65560 MDN65504:MDN65560 LTR65504:LTR65560 LJV65504:LJV65560 KZZ65504:KZZ65560 KQD65504:KQD65560 KGH65504:KGH65560 JWL65504:JWL65560 JMP65504:JMP65560 JCT65504:JCT65560 ISX65504:ISX65560 IJB65504:IJB65560 HZF65504:HZF65560 HPJ65504:HPJ65560 HFN65504:HFN65560 GVR65504:GVR65560 GLV65504:GLV65560 GBZ65504:GBZ65560 FSD65504:FSD65560 FIH65504:FIH65560 EYL65504:EYL65560 EOP65504:EOP65560 EET65504:EET65560 DUX65504:DUX65560 DLB65504:DLB65560 DBF65504:DBF65560 CRJ65504:CRJ65560 CHN65504:CHN65560 BXR65504:BXR65560 BNV65504:BNV65560 BDZ65504:BDZ65560 AUD65504:AUD65560 AKH65504:AKH65560 AAL65504:AAL65560 QP65504:QP65560 GT65504:GT65560 WTF982913:WTF983006 WJJ982913:WJJ983006 VZN982913:VZN983006 VPR982913:VPR983006 VFV982913:VFV983006 UVZ982913:UVZ983006 UMD982913:UMD983006 UCH982913:UCH983006 TSL982913:TSL983006 TIP982913:TIP983006 SYT982913:SYT983006 SOX982913:SOX983006 SFB982913:SFB983006 RVF982913:RVF983006 RLJ982913:RLJ983006 RBN982913:RBN983006 QRR982913:QRR983006 QHV982913:QHV983006 PXZ982913:PXZ983006 POD982913:POD983006 PEH982913:PEH983006 OUL982913:OUL983006 OKP982913:OKP983006 OAT982913:OAT983006 NQX982913:NQX983006 NHB982913:NHB983006 MXF982913:MXF983006 MNJ982913:MNJ983006 MDN982913:MDN983006 LTR982913:LTR983006 LJV982913:LJV983006 KZZ982913:KZZ983006 KQD982913:KQD983006 KGH982913:KGH983006 JWL982913:JWL983006 JMP982913:JMP983006 JCT982913:JCT983006 ISX982913:ISX983006 IJB982913:IJB983006 HZF982913:HZF983006 HPJ982913:HPJ983006 HFN982913:HFN983006 GVR982913:GVR983006 GLV982913:GLV983006 GBZ982913:GBZ983006 FSD982913:FSD983006 FIH982913:FIH983006 EYL982913:EYL983006 EOP982913:EOP983006 EET982913:EET983006 DUX982913:DUX983006 DLB982913:DLB983006 DBF982913:DBF983006 CRJ982913:CRJ983006 CHN982913:CHN983006 BXR982913:BXR983006 BNV982913:BNV983006 BDZ982913:BDZ983006 AUD982913:AUD983006 AKH982913:AKH983006 AAL982913:AAL983006 QP982913:QP983006 GT982913:GT983006 WTF917377:WTF917470 WJJ917377:WJJ917470 VZN917377:VZN917470 VPR917377:VPR917470 VFV917377:VFV917470 UVZ917377:UVZ917470 UMD917377:UMD917470 UCH917377:UCH917470 TSL917377:TSL917470 TIP917377:TIP917470 SYT917377:SYT917470 SOX917377:SOX917470 SFB917377:SFB917470 RVF917377:RVF917470 RLJ917377:RLJ917470 RBN917377:RBN917470 QRR917377:QRR917470 QHV917377:QHV917470 PXZ917377:PXZ917470 POD917377:POD917470 PEH917377:PEH917470 OUL917377:OUL917470 OKP917377:OKP917470 OAT917377:OAT917470 NQX917377:NQX917470 NHB917377:NHB917470 MXF917377:MXF917470 MNJ917377:MNJ917470 MDN917377:MDN917470 LTR917377:LTR917470 LJV917377:LJV917470 KZZ917377:KZZ917470 KQD917377:KQD917470 KGH917377:KGH917470 JWL917377:JWL917470 JMP917377:JMP917470 JCT917377:JCT917470 ISX917377:ISX917470 IJB917377:IJB917470 HZF917377:HZF917470 HPJ917377:HPJ917470 HFN917377:HFN917470 GVR917377:GVR917470 GLV917377:GLV917470 GBZ917377:GBZ917470 FSD917377:FSD917470 FIH917377:FIH917470 EYL917377:EYL917470 EOP917377:EOP917470 EET917377:EET917470 DUX917377:DUX917470 DLB917377:DLB917470 DBF917377:DBF917470 CRJ917377:CRJ917470 CHN917377:CHN917470 BXR917377:BXR917470 BNV917377:BNV917470 BDZ917377:BDZ917470 AUD917377:AUD917470 AKH917377:AKH917470 AAL917377:AAL917470 QP917377:QP917470 GT917377:GT917470 WTF851841:WTF851934 WJJ851841:WJJ851934 VZN851841:VZN851934 VPR851841:VPR851934 VFV851841:VFV851934 UVZ851841:UVZ851934 UMD851841:UMD851934 UCH851841:UCH851934 TSL851841:TSL851934 TIP851841:TIP851934 SYT851841:SYT851934 SOX851841:SOX851934 SFB851841:SFB851934 RVF851841:RVF851934 RLJ851841:RLJ851934 RBN851841:RBN851934 QRR851841:QRR851934 QHV851841:QHV851934 PXZ851841:PXZ851934 POD851841:POD851934 PEH851841:PEH851934 OUL851841:OUL851934 OKP851841:OKP851934 OAT851841:OAT851934 NQX851841:NQX851934 NHB851841:NHB851934 MXF851841:MXF851934 MNJ851841:MNJ851934 MDN851841:MDN851934 LTR851841:LTR851934 LJV851841:LJV851934 KZZ851841:KZZ851934 KQD851841:KQD851934 KGH851841:KGH851934 JWL851841:JWL851934 JMP851841:JMP851934 JCT851841:JCT851934 ISX851841:ISX851934 IJB851841:IJB851934 HZF851841:HZF851934 HPJ851841:HPJ851934 HFN851841:HFN851934 GVR851841:GVR851934 GLV851841:GLV851934 GBZ851841:GBZ851934 FSD851841:FSD851934 FIH851841:FIH851934 EYL851841:EYL851934 EOP851841:EOP851934 EET851841:EET851934 DUX851841:DUX851934 DLB851841:DLB851934 DBF851841:DBF851934 CRJ851841:CRJ851934 CHN851841:CHN851934 BXR851841:BXR851934 BNV851841:BNV851934 BDZ851841:BDZ851934 AUD851841:AUD851934 AKH851841:AKH851934 AAL851841:AAL851934 QP851841:QP851934 GT851841:GT851934 WTF786305:WTF786398 WJJ786305:WJJ786398 VZN786305:VZN786398 VPR786305:VPR786398 VFV786305:VFV786398 UVZ786305:UVZ786398 UMD786305:UMD786398 UCH786305:UCH786398 TSL786305:TSL786398 TIP786305:TIP786398 SYT786305:SYT786398 SOX786305:SOX786398 SFB786305:SFB786398 RVF786305:RVF786398 RLJ786305:RLJ786398 RBN786305:RBN786398 QRR786305:QRR786398 QHV786305:QHV786398 PXZ786305:PXZ786398 POD786305:POD786398 PEH786305:PEH786398 OUL786305:OUL786398 OKP786305:OKP786398 OAT786305:OAT786398 NQX786305:NQX786398 NHB786305:NHB786398 MXF786305:MXF786398 MNJ786305:MNJ786398 MDN786305:MDN786398 LTR786305:LTR786398 LJV786305:LJV786398 KZZ786305:KZZ786398 KQD786305:KQD786398 KGH786305:KGH786398 JWL786305:JWL786398 JMP786305:JMP786398 JCT786305:JCT786398 ISX786305:ISX786398 IJB786305:IJB786398 HZF786305:HZF786398 HPJ786305:HPJ786398 HFN786305:HFN786398 GVR786305:GVR786398 GLV786305:GLV786398 GBZ786305:GBZ786398 FSD786305:FSD786398 FIH786305:FIH786398 EYL786305:EYL786398 EOP786305:EOP786398 EET786305:EET786398 DUX786305:DUX786398 DLB786305:DLB786398 DBF786305:DBF786398 CRJ786305:CRJ786398 CHN786305:CHN786398 BXR786305:BXR786398 BNV786305:BNV786398 BDZ786305:BDZ786398 AUD786305:AUD786398 AKH786305:AKH786398 AAL786305:AAL786398 QP786305:QP786398 GT786305:GT786398 WTF720769:WTF720862 WJJ720769:WJJ720862 VZN720769:VZN720862 VPR720769:VPR720862 VFV720769:VFV720862 UVZ720769:UVZ720862 UMD720769:UMD720862 UCH720769:UCH720862 TSL720769:TSL720862 TIP720769:TIP720862 SYT720769:SYT720862 SOX720769:SOX720862 SFB720769:SFB720862 RVF720769:RVF720862 RLJ720769:RLJ720862 RBN720769:RBN720862 QRR720769:QRR720862 QHV720769:QHV720862 PXZ720769:PXZ720862 POD720769:POD720862 PEH720769:PEH720862 OUL720769:OUL720862 OKP720769:OKP720862 OAT720769:OAT720862 NQX720769:NQX720862 NHB720769:NHB720862 MXF720769:MXF720862 MNJ720769:MNJ720862 MDN720769:MDN720862 LTR720769:LTR720862 LJV720769:LJV720862 KZZ720769:KZZ720862 KQD720769:KQD720862 KGH720769:KGH720862 JWL720769:JWL720862 JMP720769:JMP720862 JCT720769:JCT720862 ISX720769:ISX720862 IJB720769:IJB720862 HZF720769:HZF720862 HPJ720769:HPJ720862 HFN720769:HFN720862 GVR720769:GVR720862 GLV720769:GLV720862 GBZ720769:GBZ720862 FSD720769:FSD720862 FIH720769:FIH720862 EYL720769:EYL720862 EOP720769:EOP720862 EET720769:EET720862 DUX720769:DUX720862 DLB720769:DLB720862 DBF720769:DBF720862 CRJ720769:CRJ720862 CHN720769:CHN720862 BXR720769:BXR720862 BNV720769:BNV720862 BDZ720769:BDZ720862 AUD720769:AUD720862 AKH720769:AKH720862 AAL720769:AAL720862 QP720769:QP720862 GT720769:GT720862 WTF655233:WTF655326 WJJ655233:WJJ655326 VZN655233:VZN655326 VPR655233:VPR655326 VFV655233:VFV655326 UVZ655233:UVZ655326 UMD655233:UMD655326 UCH655233:UCH655326 TSL655233:TSL655326 TIP655233:TIP655326 SYT655233:SYT655326 SOX655233:SOX655326 SFB655233:SFB655326 RVF655233:RVF655326 RLJ655233:RLJ655326 RBN655233:RBN655326 QRR655233:QRR655326 QHV655233:QHV655326 PXZ655233:PXZ655326 POD655233:POD655326 PEH655233:PEH655326 OUL655233:OUL655326 OKP655233:OKP655326 OAT655233:OAT655326 NQX655233:NQX655326 NHB655233:NHB655326 MXF655233:MXF655326 MNJ655233:MNJ655326 MDN655233:MDN655326 LTR655233:LTR655326 LJV655233:LJV655326 KZZ655233:KZZ655326 KQD655233:KQD655326 KGH655233:KGH655326 JWL655233:JWL655326 JMP655233:JMP655326 JCT655233:JCT655326 ISX655233:ISX655326 IJB655233:IJB655326 HZF655233:HZF655326 HPJ655233:HPJ655326 HFN655233:HFN655326 GVR655233:GVR655326 GLV655233:GLV655326 GBZ655233:GBZ655326 FSD655233:FSD655326 FIH655233:FIH655326 EYL655233:EYL655326 EOP655233:EOP655326 EET655233:EET655326 DUX655233:DUX655326 DLB655233:DLB655326 DBF655233:DBF655326 CRJ655233:CRJ655326 CHN655233:CHN655326 BXR655233:BXR655326 BNV655233:BNV655326 BDZ655233:BDZ655326 AUD655233:AUD655326 AKH655233:AKH655326 AAL655233:AAL655326 QP655233:QP655326 GT655233:GT655326 WTF589697:WTF589790 WJJ589697:WJJ589790 VZN589697:VZN589790 VPR589697:VPR589790 VFV589697:VFV589790 UVZ589697:UVZ589790 UMD589697:UMD589790 UCH589697:UCH589790 TSL589697:TSL589790 TIP589697:TIP589790 SYT589697:SYT589790 SOX589697:SOX589790 SFB589697:SFB589790 RVF589697:RVF589790 RLJ589697:RLJ589790 RBN589697:RBN589790 QRR589697:QRR589790 QHV589697:QHV589790 PXZ589697:PXZ589790 POD589697:POD589790 PEH589697:PEH589790 OUL589697:OUL589790 OKP589697:OKP589790 OAT589697:OAT589790 NQX589697:NQX589790 NHB589697:NHB589790 MXF589697:MXF589790 MNJ589697:MNJ589790 MDN589697:MDN589790 LTR589697:LTR589790 LJV589697:LJV589790 KZZ589697:KZZ589790 KQD589697:KQD589790 KGH589697:KGH589790 JWL589697:JWL589790 JMP589697:JMP589790 JCT589697:JCT589790 ISX589697:ISX589790 IJB589697:IJB589790 HZF589697:HZF589790 HPJ589697:HPJ589790 HFN589697:HFN589790 GVR589697:GVR589790 GLV589697:GLV589790 GBZ589697:GBZ589790 FSD589697:FSD589790 FIH589697:FIH589790 EYL589697:EYL589790 EOP589697:EOP589790 EET589697:EET589790 DUX589697:DUX589790 DLB589697:DLB589790 DBF589697:DBF589790 CRJ589697:CRJ589790 CHN589697:CHN589790 BXR589697:BXR589790 BNV589697:BNV589790 BDZ589697:BDZ589790 AUD589697:AUD589790 AKH589697:AKH589790 AAL589697:AAL589790 QP589697:QP589790 GT589697:GT589790 WTF524161:WTF524254 WJJ524161:WJJ524254 VZN524161:VZN524254 VPR524161:VPR524254 VFV524161:VFV524254 UVZ524161:UVZ524254 UMD524161:UMD524254 UCH524161:UCH524254 TSL524161:TSL524254 TIP524161:TIP524254 SYT524161:SYT524254 SOX524161:SOX524254 SFB524161:SFB524254 RVF524161:RVF524254 RLJ524161:RLJ524254 RBN524161:RBN524254 QRR524161:QRR524254 QHV524161:QHV524254 PXZ524161:PXZ524254 POD524161:POD524254 PEH524161:PEH524254 OUL524161:OUL524254 OKP524161:OKP524254 OAT524161:OAT524254 NQX524161:NQX524254 NHB524161:NHB524254 MXF524161:MXF524254 MNJ524161:MNJ524254 MDN524161:MDN524254 LTR524161:LTR524254 LJV524161:LJV524254 KZZ524161:KZZ524254 KQD524161:KQD524254 KGH524161:KGH524254 JWL524161:JWL524254 JMP524161:JMP524254 JCT524161:JCT524254 ISX524161:ISX524254 IJB524161:IJB524254 HZF524161:HZF524254 HPJ524161:HPJ524254 HFN524161:HFN524254 GVR524161:GVR524254 GLV524161:GLV524254 GBZ524161:GBZ524254 FSD524161:FSD524254 FIH524161:FIH524254 EYL524161:EYL524254 EOP524161:EOP524254 EET524161:EET524254 DUX524161:DUX524254 DLB524161:DLB524254 DBF524161:DBF524254 CRJ524161:CRJ524254 CHN524161:CHN524254 BXR524161:BXR524254 BNV524161:BNV524254 BDZ524161:BDZ524254 AUD524161:AUD524254 AKH524161:AKH524254 AAL524161:AAL524254 QP524161:QP524254 GT524161:GT524254 WTF458625:WTF458718 WJJ458625:WJJ458718 VZN458625:VZN458718 VPR458625:VPR458718 VFV458625:VFV458718 UVZ458625:UVZ458718 UMD458625:UMD458718 UCH458625:UCH458718 TSL458625:TSL458718 TIP458625:TIP458718 SYT458625:SYT458718 SOX458625:SOX458718 SFB458625:SFB458718 RVF458625:RVF458718 RLJ458625:RLJ458718 RBN458625:RBN458718 QRR458625:QRR458718 QHV458625:QHV458718 PXZ458625:PXZ458718 POD458625:POD458718 PEH458625:PEH458718 OUL458625:OUL458718 OKP458625:OKP458718 OAT458625:OAT458718 NQX458625:NQX458718 NHB458625:NHB458718 MXF458625:MXF458718 MNJ458625:MNJ458718 MDN458625:MDN458718 LTR458625:LTR458718 LJV458625:LJV458718 KZZ458625:KZZ458718 KQD458625:KQD458718 KGH458625:KGH458718 JWL458625:JWL458718 JMP458625:JMP458718 JCT458625:JCT458718 ISX458625:ISX458718 IJB458625:IJB458718 HZF458625:HZF458718 HPJ458625:HPJ458718 HFN458625:HFN458718 GVR458625:GVR458718 GLV458625:GLV458718 GBZ458625:GBZ458718 FSD458625:FSD458718 FIH458625:FIH458718 EYL458625:EYL458718 EOP458625:EOP458718 EET458625:EET458718 DUX458625:DUX458718 DLB458625:DLB458718 DBF458625:DBF458718 CRJ458625:CRJ458718 CHN458625:CHN458718 BXR458625:BXR458718 BNV458625:BNV458718 BDZ458625:BDZ458718 AUD458625:AUD458718 AKH458625:AKH458718 AAL458625:AAL458718 QP458625:QP458718 GT458625:GT458718 WTF393089:WTF393182 WJJ393089:WJJ393182 VZN393089:VZN393182 VPR393089:VPR393182 VFV393089:VFV393182 UVZ393089:UVZ393182 UMD393089:UMD393182 UCH393089:UCH393182 TSL393089:TSL393182 TIP393089:TIP393182 SYT393089:SYT393182 SOX393089:SOX393182 SFB393089:SFB393182 RVF393089:RVF393182 RLJ393089:RLJ393182 RBN393089:RBN393182 QRR393089:QRR393182 QHV393089:QHV393182 PXZ393089:PXZ393182 POD393089:POD393182 PEH393089:PEH393182 OUL393089:OUL393182 OKP393089:OKP393182 OAT393089:OAT393182 NQX393089:NQX393182 NHB393089:NHB393182 MXF393089:MXF393182 MNJ393089:MNJ393182 MDN393089:MDN393182 LTR393089:LTR393182 LJV393089:LJV393182 KZZ393089:KZZ393182 KQD393089:KQD393182 KGH393089:KGH393182 JWL393089:JWL393182 JMP393089:JMP393182 JCT393089:JCT393182 ISX393089:ISX393182 IJB393089:IJB393182 HZF393089:HZF393182 HPJ393089:HPJ393182 HFN393089:HFN393182 GVR393089:GVR393182 GLV393089:GLV393182 GBZ393089:GBZ393182 FSD393089:FSD393182 FIH393089:FIH393182 EYL393089:EYL393182 EOP393089:EOP393182 EET393089:EET393182 DUX393089:DUX393182 DLB393089:DLB393182 DBF393089:DBF393182 CRJ393089:CRJ393182 CHN393089:CHN393182 BXR393089:BXR393182 BNV393089:BNV393182 BDZ393089:BDZ393182 AUD393089:AUD393182 AKH393089:AKH393182 AAL393089:AAL393182 QP393089:QP393182 GT393089:GT393182 WTF327553:WTF327646 WJJ327553:WJJ327646 VZN327553:VZN327646 VPR327553:VPR327646 VFV327553:VFV327646 UVZ327553:UVZ327646 UMD327553:UMD327646 UCH327553:UCH327646 TSL327553:TSL327646 TIP327553:TIP327646 SYT327553:SYT327646 SOX327553:SOX327646 SFB327553:SFB327646 RVF327553:RVF327646 RLJ327553:RLJ327646 RBN327553:RBN327646 QRR327553:QRR327646 QHV327553:QHV327646 PXZ327553:PXZ327646 POD327553:POD327646 PEH327553:PEH327646 OUL327553:OUL327646 OKP327553:OKP327646 OAT327553:OAT327646 NQX327553:NQX327646 NHB327553:NHB327646 MXF327553:MXF327646 MNJ327553:MNJ327646 MDN327553:MDN327646 LTR327553:LTR327646 LJV327553:LJV327646 KZZ327553:KZZ327646 KQD327553:KQD327646 KGH327553:KGH327646 JWL327553:JWL327646 JMP327553:JMP327646 JCT327553:JCT327646 ISX327553:ISX327646 IJB327553:IJB327646 HZF327553:HZF327646 HPJ327553:HPJ327646 HFN327553:HFN327646 GVR327553:GVR327646 GLV327553:GLV327646 GBZ327553:GBZ327646 FSD327553:FSD327646 FIH327553:FIH327646 EYL327553:EYL327646 EOP327553:EOP327646 EET327553:EET327646 DUX327553:DUX327646 DLB327553:DLB327646 DBF327553:DBF327646 CRJ327553:CRJ327646 CHN327553:CHN327646 BXR327553:BXR327646 BNV327553:BNV327646 BDZ327553:BDZ327646 AUD327553:AUD327646 AKH327553:AKH327646 AAL327553:AAL327646 QP327553:QP327646 GT327553:GT327646 WTF262017:WTF262110 WJJ262017:WJJ262110 VZN262017:VZN262110 VPR262017:VPR262110 VFV262017:VFV262110 UVZ262017:UVZ262110 UMD262017:UMD262110 UCH262017:UCH262110 TSL262017:TSL262110 TIP262017:TIP262110 SYT262017:SYT262110 SOX262017:SOX262110 SFB262017:SFB262110 RVF262017:RVF262110 RLJ262017:RLJ262110 RBN262017:RBN262110 QRR262017:QRR262110 QHV262017:QHV262110 PXZ262017:PXZ262110 POD262017:POD262110 PEH262017:PEH262110 OUL262017:OUL262110 OKP262017:OKP262110 OAT262017:OAT262110 NQX262017:NQX262110 NHB262017:NHB262110 MXF262017:MXF262110 MNJ262017:MNJ262110 MDN262017:MDN262110 LTR262017:LTR262110 LJV262017:LJV262110 KZZ262017:KZZ262110 KQD262017:KQD262110 KGH262017:KGH262110 JWL262017:JWL262110 JMP262017:JMP262110 JCT262017:JCT262110 ISX262017:ISX262110 IJB262017:IJB262110 HZF262017:HZF262110 HPJ262017:HPJ262110 HFN262017:HFN262110 GVR262017:GVR262110 GLV262017:GLV262110 GBZ262017:GBZ262110 FSD262017:FSD262110 FIH262017:FIH262110 EYL262017:EYL262110 EOP262017:EOP262110 EET262017:EET262110 DUX262017:DUX262110 DLB262017:DLB262110 DBF262017:DBF262110 CRJ262017:CRJ262110 CHN262017:CHN262110 BXR262017:BXR262110 BNV262017:BNV262110 BDZ262017:BDZ262110 AUD262017:AUD262110 AKH262017:AKH262110 AAL262017:AAL262110 QP262017:QP262110 GT262017:GT262110 WTF196481:WTF196574 WJJ196481:WJJ196574 VZN196481:VZN196574 VPR196481:VPR196574 VFV196481:VFV196574 UVZ196481:UVZ196574 UMD196481:UMD196574 UCH196481:UCH196574 TSL196481:TSL196574 TIP196481:TIP196574 SYT196481:SYT196574 SOX196481:SOX196574 SFB196481:SFB196574 RVF196481:RVF196574 RLJ196481:RLJ196574 RBN196481:RBN196574 QRR196481:QRR196574 QHV196481:QHV196574 PXZ196481:PXZ196574 POD196481:POD196574 PEH196481:PEH196574 OUL196481:OUL196574 OKP196481:OKP196574 OAT196481:OAT196574 NQX196481:NQX196574 NHB196481:NHB196574 MXF196481:MXF196574 MNJ196481:MNJ196574 MDN196481:MDN196574 LTR196481:LTR196574 LJV196481:LJV196574 KZZ196481:KZZ196574 KQD196481:KQD196574 KGH196481:KGH196574 JWL196481:JWL196574 JMP196481:JMP196574 JCT196481:JCT196574 ISX196481:ISX196574 IJB196481:IJB196574 HZF196481:HZF196574 HPJ196481:HPJ196574 HFN196481:HFN196574 GVR196481:GVR196574 GLV196481:GLV196574 GBZ196481:GBZ196574 FSD196481:FSD196574 FIH196481:FIH196574 EYL196481:EYL196574 EOP196481:EOP196574 EET196481:EET196574 DUX196481:DUX196574 DLB196481:DLB196574 DBF196481:DBF196574 CRJ196481:CRJ196574 CHN196481:CHN196574 BXR196481:BXR196574 BNV196481:BNV196574 BDZ196481:BDZ196574 AUD196481:AUD196574 AKH196481:AKH196574 AAL196481:AAL196574 QP196481:QP196574 GT196481:GT196574 WTF130945:WTF131038 WJJ130945:WJJ131038 VZN130945:VZN131038 VPR130945:VPR131038 VFV130945:VFV131038 UVZ130945:UVZ131038 UMD130945:UMD131038 UCH130945:UCH131038 TSL130945:TSL131038 TIP130945:TIP131038 SYT130945:SYT131038 SOX130945:SOX131038 SFB130945:SFB131038 RVF130945:RVF131038 RLJ130945:RLJ131038 RBN130945:RBN131038 QRR130945:QRR131038 QHV130945:QHV131038 PXZ130945:PXZ131038 POD130945:POD131038 PEH130945:PEH131038 OUL130945:OUL131038 OKP130945:OKP131038 OAT130945:OAT131038 NQX130945:NQX131038 NHB130945:NHB131038 MXF130945:MXF131038 MNJ130945:MNJ131038 MDN130945:MDN131038 LTR130945:LTR131038 LJV130945:LJV131038 KZZ130945:KZZ131038 KQD130945:KQD131038 KGH130945:KGH131038 JWL130945:JWL131038 JMP130945:JMP131038 JCT130945:JCT131038 ISX130945:ISX131038 IJB130945:IJB131038 HZF130945:HZF131038 HPJ130945:HPJ131038 HFN130945:HFN131038 GVR130945:GVR131038 GLV130945:GLV131038 GBZ130945:GBZ131038 FSD130945:FSD131038 FIH130945:FIH131038 EYL130945:EYL131038 EOP130945:EOP131038 EET130945:EET131038 DUX130945:DUX131038 DLB130945:DLB131038 DBF130945:DBF131038 CRJ130945:CRJ131038 CHN130945:CHN131038 BXR130945:BXR131038 BNV130945:BNV131038 BDZ130945:BDZ131038 AUD130945:AUD131038 AKH130945:AKH131038 AAL130945:AAL131038 QP130945:QP131038 GT130945:GT131038 WTF65409:WTF65502 WJJ65409:WJJ65502 VZN65409:VZN65502 VPR65409:VPR65502 VFV65409:VFV65502 UVZ65409:UVZ65502 UMD65409:UMD65502 UCH65409:UCH65502 TSL65409:TSL65502 TIP65409:TIP65502 SYT65409:SYT65502 SOX65409:SOX65502 SFB65409:SFB65502 RVF65409:RVF65502 RLJ65409:RLJ65502 RBN65409:RBN65502 QRR65409:QRR65502 QHV65409:QHV65502 PXZ65409:PXZ65502 POD65409:POD65502 PEH65409:PEH65502 OUL65409:OUL65502 OKP65409:OKP65502 OAT65409:OAT65502 NQX65409:NQX65502 NHB65409:NHB65502 MXF65409:MXF65502 MNJ65409:MNJ65502 MDN65409:MDN65502 LTR65409:LTR65502 LJV65409:LJV65502 KZZ65409:KZZ65502 KQD65409:KQD65502 KGH65409:KGH65502 JWL65409:JWL65502 JMP65409:JMP65502 JCT65409:JCT65502 ISX65409:ISX65502 IJB65409:IJB65502 HZF65409:HZF65502 HPJ65409:HPJ65502 HFN65409:HFN65502 GVR65409:GVR65502 GLV65409:GLV65502 GBZ65409:GBZ65502 FSD65409:FSD65502 FIH65409:FIH65502 EYL65409:EYL65502 EOP65409:EOP65502 EET65409:EET65502 DUX65409:DUX65502 DLB65409:DLB65502 DBF65409:DBF65502 CRJ65409:CRJ65502 CHN65409:CHN65502 BXR65409:BXR65502 BNV65409:BNV65502 BDZ65409:BDZ65502 AUD65409:AUD65502 AKH65409:AKH65502 AAL65409:AAL65502 QP65409:QP65502 GT65409:GT65502 VZN982844:VZN982911 QP7:QP47 AAL7:AAL47 AKH7:AKH47 AUD7:AUD47 BDZ7:BDZ47 BNV7:BNV47 BXR7:BXR47 CHN7:CHN47 CRJ7:CRJ47 DBF7:DBF47 DLB7:DLB47 DUX7:DUX47 EET7:EET47 EOP7:EOP47 EYL7:EYL47 FIH7:FIH47 FSD7:FSD47 GBZ7:GBZ47 GLV7:GLV47 GVR7:GVR47 HFN7:HFN47 HPJ7:HPJ47 HZF7:HZF47 IJB7:IJB47 ISX7:ISX47 JCT7:JCT47 JMP7:JMP47 JWL7:JWL47 KGH7:KGH47 KQD7:KQD47 KZZ7:KZZ47 LJV7:LJV47 LTR7:LTR47 MDN7:MDN47 MNJ7:MNJ47 MXF7:MXF47 NHB7:NHB47 NQX7:NQX47 OAT7:OAT47 OKP7:OKP47 OUL7:OUL47 PEH7:PEH47 POD7:POD47 PXZ7:PXZ47 QHV7:QHV47 QRR7:QRR47 RBN7:RBN47 RLJ7:RLJ47 RVF7:RVF47 SFB7:SFB47 SOX7:SOX47 SYT7:SYT47 TIP7:TIP47 TSL7:TSL47 UCH7:UCH47 UMD7:UMD47 UVZ7:UVZ47 VFV7:VFV47 VPR7:VPR47 VZN7:VZN47 WJJ7:WJJ47 WTF7:WTF47 GT7:GT47">
      <formula1>"①,②,③,④,⑤,⑥,－"</formula1>
    </dataValidation>
    <dataValidation type="list" allowBlank="1" showInputMessage="1" showErrorMessage="1" sqref="WJK982844:WJK982911 VPS982844:VPS982911 VFW982844:VFW982911 UWA982844:UWA982911 UME982844:UME982911 UCI982844:UCI982911 TSM982844:TSM982911 TIQ982844:TIQ982911 SYU982844:SYU982911 SOY982844:SOY982911 SFC982844:SFC982911 RVG982844:RVG982911 RLK982844:RLK982911 RBO982844:RBO982911 QRS982844:QRS982911 QHW982844:QHW982911 PYA982844:PYA982911 POE982844:POE982911 PEI982844:PEI982911 OUM982844:OUM982911 OKQ982844:OKQ982911 OAU982844:OAU982911 NQY982844:NQY982911 NHC982844:NHC982911 MXG982844:MXG982911 MNK982844:MNK982911 MDO982844:MDO982911 LTS982844:LTS982911 LJW982844:LJW982911 LAA982844:LAA982911 KQE982844:KQE982911 KGI982844:KGI982911 JWM982844:JWM982911 JMQ982844:JMQ982911 JCU982844:JCU982911 ISY982844:ISY982911 IJC982844:IJC982911 HZG982844:HZG982911 HPK982844:HPK982911 HFO982844:HFO982911 GVS982844:GVS982911 GLW982844:GLW982911 GCA982844:GCA982911 FSE982844:FSE982911 FII982844:FII982911 EYM982844:EYM982911 EOQ982844:EOQ982911 EEU982844:EEU982911 DUY982844:DUY982911 DLC982844:DLC982911 DBG982844:DBG982911 CRK982844:CRK982911 CHO982844:CHO982911 BXS982844:BXS982911 BNW982844:BNW982911 BEA982844:BEA982911 AUE982844:AUE982911 AKI982844:AKI982911 AAM982844:AAM982911 QQ982844:QQ982911 GU982844:GU982911 WTG917308:WTG917375 WJK917308:WJK917375 VZO917308:VZO917375 VPS917308:VPS917375 VFW917308:VFW917375 UWA917308:UWA917375 UME917308:UME917375 UCI917308:UCI917375 TSM917308:TSM917375 TIQ917308:TIQ917375 SYU917308:SYU917375 SOY917308:SOY917375 SFC917308:SFC917375 RVG917308:RVG917375 RLK917308:RLK917375 RBO917308:RBO917375 QRS917308:QRS917375 QHW917308:QHW917375 PYA917308:PYA917375 POE917308:POE917375 PEI917308:PEI917375 OUM917308:OUM917375 OKQ917308:OKQ917375 OAU917308:OAU917375 NQY917308:NQY917375 NHC917308:NHC917375 MXG917308:MXG917375 MNK917308:MNK917375 MDO917308:MDO917375 LTS917308:LTS917375 LJW917308:LJW917375 LAA917308:LAA917375 KQE917308:KQE917375 KGI917308:KGI917375 JWM917308:JWM917375 JMQ917308:JMQ917375 JCU917308:JCU917375 ISY917308:ISY917375 IJC917308:IJC917375 HZG917308:HZG917375 HPK917308:HPK917375 HFO917308:HFO917375 GVS917308:GVS917375 GLW917308:GLW917375 GCA917308:GCA917375 FSE917308:FSE917375 FII917308:FII917375 EYM917308:EYM917375 EOQ917308:EOQ917375 EEU917308:EEU917375 DUY917308:DUY917375 DLC917308:DLC917375 DBG917308:DBG917375 CRK917308:CRK917375 CHO917308:CHO917375 BXS917308:BXS917375 BNW917308:BNW917375 BEA917308:BEA917375 AUE917308:AUE917375 AKI917308:AKI917375 AAM917308:AAM917375 QQ917308:QQ917375 GU917308:GU917375 WTG851772:WTG851839 WJK851772:WJK851839 VZO851772:VZO851839 VPS851772:VPS851839 VFW851772:VFW851839 UWA851772:UWA851839 UME851772:UME851839 UCI851772:UCI851839 TSM851772:TSM851839 TIQ851772:TIQ851839 SYU851772:SYU851839 SOY851772:SOY851839 SFC851772:SFC851839 RVG851772:RVG851839 RLK851772:RLK851839 RBO851772:RBO851839 QRS851772:QRS851839 QHW851772:QHW851839 PYA851772:PYA851839 POE851772:POE851839 PEI851772:PEI851839 OUM851772:OUM851839 OKQ851772:OKQ851839 OAU851772:OAU851839 NQY851772:NQY851839 NHC851772:NHC851839 MXG851772:MXG851839 MNK851772:MNK851839 MDO851772:MDO851839 LTS851772:LTS851839 LJW851772:LJW851839 LAA851772:LAA851839 KQE851772:KQE851839 KGI851772:KGI851839 JWM851772:JWM851839 JMQ851772:JMQ851839 JCU851772:JCU851839 ISY851772:ISY851839 IJC851772:IJC851839 HZG851772:HZG851839 HPK851772:HPK851839 HFO851772:HFO851839 GVS851772:GVS851839 GLW851772:GLW851839 GCA851772:GCA851839 FSE851772:FSE851839 FII851772:FII851839 EYM851772:EYM851839 EOQ851772:EOQ851839 EEU851772:EEU851839 DUY851772:DUY851839 DLC851772:DLC851839 DBG851772:DBG851839 CRK851772:CRK851839 CHO851772:CHO851839 BXS851772:BXS851839 BNW851772:BNW851839 BEA851772:BEA851839 AUE851772:AUE851839 AKI851772:AKI851839 AAM851772:AAM851839 QQ851772:QQ851839 GU851772:GU851839 WTG786236:WTG786303 WJK786236:WJK786303 VZO786236:VZO786303 VPS786236:VPS786303 VFW786236:VFW786303 UWA786236:UWA786303 UME786236:UME786303 UCI786236:UCI786303 TSM786236:TSM786303 TIQ786236:TIQ786303 SYU786236:SYU786303 SOY786236:SOY786303 SFC786236:SFC786303 RVG786236:RVG786303 RLK786236:RLK786303 RBO786236:RBO786303 QRS786236:QRS786303 QHW786236:QHW786303 PYA786236:PYA786303 POE786236:POE786303 PEI786236:PEI786303 OUM786236:OUM786303 OKQ786236:OKQ786303 OAU786236:OAU786303 NQY786236:NQY786303 NHC786236:NHC786303 MXG786236:MXG786303 MNK786236:MNK786303 MDO786236:MDO786303 LTS786236:LTS786303 LJW786236:LJW786303 LAA786236:LAA786303 KQE786236:KQE786303 KGI786236:KGI786303 JWM786236:JWM786303 JMQ786236:JMQ786303 JCU786236:JCU786303 ISY786236:ISY786303 IJC786236:IJC786303 HZG786236:HZG786303 HPK786236:HPK786303 HFO786236:HFO786303 GVS786236:GVS786303 GLW786236:GLW786303 GCA786236:GCA786303 FSE786236:FSE786303 FII786236:FII786303 EYM786236:EYM786303 EOQ786236:EOQ786303 EEU786236:EEU786303 DUY786236:DUY786303 DLC786236:DLC786303 DBG786236:DBG786303 CRK786236:CRK786303 CHO786236:CHO786303 BXS786236:BXS786303 BNW786236:BNW786303 BEA786236:BEA786303 AUE786236:AUE786303 AKI786236:AKI786303 AAM786236:AAM786303 QQ786236:QQ786303 GU786236:GU786303 WTG720700:WTG720767 WJK720700:WJK720767 VZO720700:VZO720767 VPS720700:VPS720767 VFW720700:VFW720767 UWA720700:UWA720767 UME720700:UME720767 UCI720700:UCI720767 TSM720700:TSM720767 TIQ720700:TIQ720767 SYU720700:SYU720767 SOY720700:SOY720767 SFC720700:SFC720767 RVG720700:RVG720767 RLK720700:RLK720767 RBO720700:RBO720767 QRS720700:QRS720767 QHW720700:QHW720767 PYA720700:PYA720767 POE720700:POE720767 PEI720700:PEI720767 OUM720700:OUM720767 OKQ720700:OKQ720767 OAU720700:OAU720767 NQY720700:NQY720767 NHC720700:NHC720767 MXG720700:MXG720767 MNK720700:MNK720767 MDO720700:MDO720767 LTS720700:LTS720767 LJW720700:LJW720767 LAA720700:LAA720767 KQE720700:KQE720767 KGI720700:KGI720767 JWM720700:JWM720767 JMQ720700:JMQ720767 JCU720700:JCU720767 ISY720700:ISY720767 IJC720700:IJC720767 HZG720700:HZG720767 HPK720700:HPK720767 HFO720700:HFO720767 GVS720700:GVS720767 GLW720700:GLW720767 GCA720700:GCA720767 FSE720700:FSE720767 FII720700:FII720767 EYM720700:EYM720767 EOQ720700:EOQ720767 EEU720700:EEU720767 DUY720700:DUY720767 DLC720700:DLC720767 DBG720700:DBG720767 CRK720700:CRK720767 CHO720700:CHO720767 BXS720700:BXS720767 BNW720700:BNW720767 BEA720700:BEA720767 AUE720700:AUE720767 AKI720700:AKI720767 AAM720700:AAM720767 QQ720700:QQ720767 GU720700:GU720767 WTG655164:WTG655231 WJK655164:WJK655231 VZO655164:VZO655231 VPS655164:VPS655231 VFW655164:VFW655231 UWA655164:UWA655231 UME655164:UME655231 UCI655164:UCI655231 TSM655164:TSM655231 TIQ655164:TIQ655231 SYU655164:SYU655231 SOY655164:SOY655231 SFC655164:SFC655231 RVG655164:RVG655231 RLK655164:RLK655231 RBO655164:RBO655231 QRS655164:QRS655231 QHW655164:QHW655231 PYA655164:PYA655231 POE655164:POE655231 PEI655164:PEI655231 OUM655164:OUM655231 OKQ655164:OKQ655231 OAU655164:OAU655231 NQY655164:NQY655231 NHC655164:NHC655231 MXG655164:MXG655231 MNK655164:MNK655231 MDO655164:MDO655231 LTS655164:LTS655231 LJW655164:LJW655231 LAA655164:LAA655231 KQE655164:KQE655231 KGI655164:KGI655231 JWM655164:JWM655231 JMQ655164:JMQ655231 JCU655164:JCU655231 ISY655164:ISY655231 IJC655164:IJC655231 HZG655164:HZG655231 HPK655164:HPK655231 HFO655164:HFO655231 GVS655164:GVS655231 GLW655164:GLW655231 GCA655164:GCA655231 FSE655164:FSE655231 FII655164:FII655231 EYM655164:EYM655231 EOQ655164:EOQ655231 EEU655164:EEU655231 DUY655164:DUY655231 DLC655164:DLC655231 DBG655164:DBG655231 CRK655164:CRK655231 CHO655164:CHO655231 BXS655164:BXS655231 BNW655164:BNW655231 BEA655164:BEA655231 AUE655164:AUE655231 AKI655164:AKI655231 AAM655164:AAM655231 QQ655164:QQ655231 GU655164:GU655231 WTG589628:WTG589695 WJK589628:WJK589695 VZO589628:VZO589695 VPS589628:VPS589695 VFW589628:VFW589695 UWA589628:UWA589695 UME589628:UME589695 UCI589628:UCI589695 TSM589628:TSM589695 TIQ589628:TIQ589695 SYU589628:SYU589695 SOY589628:SOY589695 SFC589628:SFC589695 RVG589628:RVG589695 RLK589628:RLK589695 RBO589628:RBO589695 QRS589628:QRS589695 QHW589628:QHW589695 PYA589628:PYA589695 POE589628:POE589695 PEI589628:PEI589695 OUM589628:OUM589695 OKQ589628:OKQ589695 OAU589628:OAU589695 NQY589628:NQY589695 NHC589628:NHC589695 MXG589628:MXG589695 MNK589628:MNK589695 MDO589628:MDO589695 LTS589628:LTS589695 LJW589628:LJW589695 LAA589628:LAA589695 KQE589628:KQE589695 KGI589628:KGI589695 JWM589628:JWM589695 JMQ589628:JMQ589695 JCU589628:JCU589695 ISY589628:ISY589695 IJC589628:IJC589695 HZG589628:HZG589695 HPK589628:HPK589695 HFO589628:HFO589695 GVS589628:GVS589695 GLW589628:GLW589695 GCA589628:GCA589695 FSE589628:FSE589695 FII589628:FII589695 EYM589628:EYM589695 EOQ589628:EOQ589695 EEU589628:EEU589695 DUY589628:DUY589695 DLC589628:DLC589695 DBG589628:DBG589695 CRK589628:CRK589695 CHO589628:CHO589695 BXS589628:BXS589695 BNW589628:BNW589695 BEA589628:BEA589695 AUE589628:AUE589695 AKI589628:AKI589695 AAM589628:AAM589695 QQ589628:QQ589695 GU589628:GU589695 WTG524092:WTG524159 WJK524092:WJK524159 VZO524092:VZO524159 VPS524092:VPS524159 VFW524092:VFW524159 UWA524092:UWA524159 UME524092:UME524159 UCI524092:UCI524159 TSM524092:TSM524159 TIQ524092:TIQ524159 SYU524092:SYU524159 SOY524092:SOY524159 SFC524092:SFC524159 RVG524092:RVG524159 RLK524092:RLK524159 RBO524092:RBO524159 QRS524092:QRS524159 QHW524092:QHW524159 PYA524092:PYA524159 POE524092:POE524159 PEI524092:PEI524159 OUM524092:OUM524159 OKQ524092:OKQ524159 OAU524092:OAU524159 NQY524092:NQY524159 NHC524092:NHC524159 MXG524092:MXG524159 MNK524092:MNK524159 MDO524092:MDO524159 LTS524092:LTS524159 LJW524092:LJW524159 LAA524092:LAA524159 KQE524092:KQE524159 KGI524092:KGI524159 JWM524092:JWM524159 JMQ524092:JMQ524159 JCU524092:JCU524159 ISY524092:ISY524159 IJC524092:IJC524159 HZG524092:HZG524159 HPK524092:HPK524159 HFO524092:HFO524159 GVS524092:GVS524159 GLW524092:GLW524159 GCA524092:GCA524159 FSE524092:FSE524159 FII524092:FII524159 EYM524092:EYM524159 EOQ524092:EOQ524159 EEU524092:EEU524159 DUY524092:DUY524159 DLC524092:DLC524159 DBG524092:DBG524159 CRK524092:CRK524159 CHO524092:CHO524159 BXS524092:BXS524159 BNW524092:BNW524159 BEA524092:BEA524159 AUE524092:AUE524159 AKI524092:AKI524159 AAM524092:AAM524159 QQ524092:QQ524159 GU524092:GU524159 WTG458556:WTG458623 WJK458556:WJK458623 VZO458556:VZO458623 VPS458556:VPS458623 VFW458556:VFW458623 UWA458556:UWA458623 UME458556:UME458623 UCI458556:UCI458623 TSM458556:TSM458623 TIQ458556:TIQ458623 SYU458556:SYU458623 SOY458556:SOY458623 SFC458556:SFC458623 RVG458556:RVG458623 RLK458556:RLK458623 RBO458556:RBO458623 QRS458556:QRS458623 QHW458556:QHW458623 PYA458556:PYA458623 POE458556:POE458623 PEI458556:PEI458623 OUM458556:OUM458623 OKQ458556:OKQ458623 OAU458556:OAU458623 NQY458556:NQY458623 NHC458556:NHC458623 MXG458556:MXG458623 MNK458556:MNK458623 MDO458556:MDO458623 LTS458556:LTS458623 LJW458556:LJW458623 LAA458556:LAA458623 KQE458556:KQE458623 KGI458556:KGI458623 JWM458556:JWM458623 JMQ458556:JMQ458623 JCU458556:JCU458623 ISY458556:ISY458623 IJC458556:IJC458623 HZG458556:HZG458623 HPK458556:HPK458623 HFO458556:HFO458623 GVS458556:GVS458623 GLW458556:GLW458623 GCA458556:GCA458623 FSE458556:FSE458623 FII458556:FII458623 EYM458556:EYM458623 EOQ458556:EOQ458623 EEU458556:EEU458623 DUY458556:DUY458623 DLC458556:DLC458623 DBG458556:DBG458623 CRK458556:CRK458623 CHO458556:CHO458623 BXS458556:BXS458623 BNW458556:BNW458623 BEA458556:BEA458623 AUE458556:AUE458623 AKI458556:AKI458623 AAM458556:AAM458623 QQ458556:QQ458623 GU458556:GU458623 WTG393020:WTG393087 WJK393020:WJK393087 VZO393020:VZO393087 VPS393020:VPS393087 VFW393020:VFW393087 UWA393020:UWA393087 UME393020:UME393087 UCI393020:UCI393087 TSM393020:TSM393087 TIQ393020:TIQ393087 SYU393020:SYU393087 SOY393020:SOY393087 SFC393020:SFC393087 RVG393020:RVG393087 RLK393020:RLK393087 RBO393020:RBO393087 QRS393020:QRS393087 QHW393020:QHW393087 PYA393020:PYA393087 POE393020:POE393087 PEI393020:PEI393087 OUM393020:OUM393087 OKQ393020:OKQ393087 OAU393020:OAU393087 NQY393020:NQY393087 NHC393020:NHC393087 MXG393020:MXG393087 MNK393020:MNK393087 MDO393020:MDO393087 LTS393020:LTS393087 LJW393020:LJW393087 LAA393020:LAA393087 KQE393020:KQE393087 KGI393020:KGI393087 JWM393020:JWM393087 JMQ393020:JMQ393087 JCU393020:JCU393087 ISY393020:ISY393087 IJC393020:IJC393087 HZG393020:HZG393087 HPK393020:HPK393087 HFO393020:HFO393087 GVS393020:GVS393087 GLW393020:GLW393087 GCA393020:GCA393087 FSE393020:FSE393087 FII393020:FII393087 EYM393020:EYM393087 EOQ393020:EOQ393087 EEU393020:EEU393087 DUY393020:DUY393087 DLC393020:DLC393087 DBG393020:DBG393087 CRK393020:CRK393087 CHO393020:CHO393087 BXS393020:BXS393087 BNW393020:BNW393087 BEA393020:BEA393087 AUE393020:AUE393087 AKI393020:AKI393087 AAM393020:AAM393087 QQ393020:QQ393087 GU393020:GU393087 WTG327484:WTG327551 WJK327484:WJK327551 VZO327484:VZO327551 VPS327484:VPS327551 VFW327484:VFW327551 UWA327484:UWA327551 UME327484:UME327551 UCI327484:UCI327551 TSM327484:TSM327551 TIQ327484:TIQ327551 SYU327484:SYU327551 SOY327484:SOY327551 SFC327484:SFC327551 RVG327484:RVG327551 RLK327484:RLK327551 RBO327484:RBO327551 QRS327484:QRS327551 QHW327484:QHW327551 PYA327484:PYA327551 POE327484:POE327551 PEI327484:PEI327551 OUM327484:OUM327551 OKQ327484:OKQ327551 OAU327484:OAU327551 NQY327484:NQY327551 NHC327484:NHC327551 MXG327484:MXG327551 MNK327484:MNK327551 MDO327484:MDO327551 LTS327484:LTS327551 LJW327484:LJW327551 LAA327484:LAA327551 KQE327484:KQE327551 KGI327484:KGI327551 JWM327484:JWM327551 JMQ327484:JMQ327551 JCU327484:JCU327551 ISY327484:ISY327551 IJC327484:IJC327551 HZG327484:HZG327551 HPK327484:HPK327551 HFO327484:HFO327551 GVS327484:GVS327551 GLW327484:GLW327551 GCA327484:GCA327551 FSE327484:FSE327551 FII327484:FII327551 EYM327484:EYM327551 EOQ327484:EOQ327551 EEU327484:EEU327551 DUY327484:DUY327551 DLC327484:DLC327551 DBG327484:DBG327551 CRK327484:CRK327551 CHO327484:CHO327551 BXS327484:BXS327551 BNW327484:BNW327551 BEA327484:BEA327551 AUE327484:AUE327551 AKI327484:AKI327551 AAM327484:AAM327551 QQ327484:QQ327551 GU327484:GU327551 WTG261948:WTG262015 WJK261948:WJK262015 VZO261948:VZO262015 VPS261948:VPS262015 VFW261948:VFW262015 UWA261948:UWA262015 UME261948:UME262015 UCI261948:UCI262015 TSM261948:TSM262015 TIQ261948:TIQ262015 SYU261948:SYU262015 SOY261948:SOY262015 SFC261948:SFC262015 RVG261948:RVG262015 RLK261948:RLK262015 RBO261948:RBO262015 QRS261948:QRS262015 QHW261948:QHW262015 PYA261948:PYA262015 POE261948:POE262015 PEI261948:PEI262015 OUM261948:OUM262015 OKQ261948:OKQ262015 OAU261948:OAU262015 NQY261948:NQY262015 NHC261948:NHC262015 MXG261948:MXG262015 MNK261948:MNK262015 MDO261948:MDO262015 LTS261948:LTS262015 LJW261948:LJW262015 LAA261948:LAA262015 KQE261948:KQE262015 KGI261948:KGI262015 JWM261948:JWM262015 JMQ261948:JMQ262015 JCU261948:JCU262015 ISY261948:ISY262015 IJC261948:IJC262015 HZG261948:HZG262015 HPK261948:HPK262015 HFO261948:HFO262015 GVS261948:GVS262015 GLW261948:GLW262015 GCA261948:GCA262015 FSE261948:FSE262015 FII261948:FII262015 EYM261948:EYM262015 EOQ261948:EOQ262015 EEU261948:EEU262015 DUY261948:DUY262015 DLC261948:DLC262015 DBG261948:DBG262015 CRK261948:CRK262015 CHO261948:CHO262015 BXS261948:BXS262015 BNW261948:BNW262015 BEA261948:BEA262015 AUE261948:AUE262015 AKI261948:AKI262015 AAM261948:AAM262015 QQ261948:QQ262015 GU261948:GU262015 WTG196412:WTG196479 WJK196412:WJK196479 VZO196412:VZO196479 VPS196412:VPS196479 VFW196412:VFW196479 UWA196412:UWA196479 UME196412:UME196479 UCI196412:UCI196479 TSM196412:TSM196479 TIQ196412:TIQ196479 SYU196412:SYU196479 SOY196412:SOY196479 SFC196412:SFC196479 RVG196412:RVG196479 RLK196412:RLK196479 RBO196412:RBO196479 QRS196412:QRS196479 QHW196412:QHW196479 PYA196412:PYA196479 POE196412:POE196479 PEI196412:PEI196479 OUM196412:OUM196479 OKQ196412:OKQ196479 OAU196412:OAU196479 NQY196412:NQY196479 NHC196412:NHC196479 MXG196412:MXG196479 MNK196412:MNK196479 MDO196412:MDO196479 LTS196412:LTS196479 LJW196412:LJW196479 LAA196412:LAA196479 KQE196412:KQE196479 KGI196412:KGI196479 JWM196412:JWM196479 JMQ196412:JMQ196479 JCU196412:JCU196479 ISY196412:ISY196479 IJC196412:IJC196479 HZG196412:HZG196479 HPK196412:HPK196479 HFO196412:HFO196479 GVS196412:GVS196479 GLW196412:GLW196479 GCA196412:GCA196479 FSE196412:FSE196479 FII196412:FII196479 EYM196412:EYM196479 EOQ196412:EOQ196479 EEU196412:EEU196479 DUY196412:DUY196479 DLC196412:DLC196479 DBG196412:DBG196479 CRK196412:CRK196479 CHO196412:CHO196479 BXS196412:BXS196479 BNW196412:BNW196479 BEA196412:BEA196479 AUE196412:AUE196479 AKI196412:AKI196479 AAM196412:AAM196479 QQ196412:QQ196479 GU196412:GU196479 WTG130876:WTG130943 WJK130876:WJK130943 VZO130876:VZO130943 VPS130876:VPS130943 VFW130876:VFW130943 UWA130876:UWA130943 UME130876:UME130943 UCI130876:UCI130943 TSM130876:TSM130943 TIQ130876:TIQ130943 SYU130876:SYU130943 SOY130876:SOY130943 SFC130876:SFC130943 RVG130876:RVG130943 RLK130876:RLK130943 RBO130876:RBO130943 QRS130876:QRS130943 QHW130876:QHW130943 PYA130876:PYA130943 POE130876:POE130943 PEI130876:PEI130943 OUM130876:OUM130943 OKQ130876:OKQ130943 OAU130876:OAU130943 NQY130876:NQY130943 NHC130876:NHC130943 MXG130876:MXG130943 MNK130876:MNK130943 MDO130876:MDO130943 LTS130876:LTS130943 LJW130876:LJW130943 LAA130876:LAA130943 KQE130876:KQE130943 KGI130876:KGI130943 JWM130876:JWM130943 JMQ130876:JMQ130943 JCU130876:JCU130943 ISY130876:ISY130943 IJC130876:IJC130943 HZG130876:HZG130943 HPK130876:HPK130943 HFO130876:HFO130943 GVS130876:GVS130943 GLW130876:GLW130943 GCA130876:GCA130943 FSE130876:FSE130943 FII130876:FII130943 EYM130876:EYM130943 EOQ130876:EOQ130943 EEU130876:EEU130943 DUY130876:DUY130943 DLC130876:DLC130943 DBG130876:DBG130943 CRK130876:CRK130943 CHO130876:CHO130943 BXS130876:BXS130943 BNW130876:BNW130943 BEA130876:BEA130943 AUE130876:AUE130943 AKI130876:AKI130943 AAM130876:AAM130943 QQ130876:QQ130943 GU130876:GU130943 WTG65340:WTG65407 WJK65340:WJK65407 VZO65340:VZO65407 VPS65340:VPS65407 VFW65340:VFW65407 UWA65340:UWA65407 UME65340:UME65407 UCI65340:UCI65407 TSM65340:TSM65407 TIQ65340:TIQ65407 SYU65340:SYU65407 SOY65340:SOY65407 SFC65340:SFC65407 RVG65340:RVG65407 RLK65340:RLK65407 RBO65340:RBO65407 QRS65340:QRS65407 QHW65340:QHW65407 PYA65340:PYA65407 POE65340:POE65407 PEI65340:PEI65407 OUM65340:OUM65407 OKQ65340:OKQ65407 OAU65340:OAU65407 NQY65340:NQY65407 NHC65340:NHC65407 MXG65340:MXG65407 MNK65340:MNK65407 MDO65340:MDO65407 LTS65340:LTS65407 LJW65340:LJW65407 LAA65340:LAA65407 KQE65340:KQE65407 KGI65340:KGI65407 JWM65340:JWM65407 JMQ65340:JMQ65407 JCU65340:JCU65407 ISY65340:ISY65407 IJC65340:IJC65407 HZG65340:HZG65407 HPK65340:HPK65407 HFO65340:HFO65407 GVS65340:GVS65407 GLW65340:GLW65407 GCA65340:GCA65407 FSE65340:FSE65407 FII65340:FII65407 EYM65340:EYM65407 EOQ65340:EOQ65407 EEU65340:EEU65407 DUY65340:DUY65407 DLC65340:DLC65407 DBG65340:DBG65407 CRK65340:CRK65407 CHO65340:CHO65407 BXS65340:BXS65407 BNW65340:BNW65407 BEA65340:BEA65407 AUE65340:AUE65407 AKI65340:AKI65407 AAM65340:AAM65407 QQ65340:QQ65407 GU65340:GU65407 WTG982844:WTG982911 WTG983008:WTG983064 WJK983008:WJK983064 VZO983008:VZO983064 VPS983008:VPS983064 VFW983008:VFW983064 UWA983008:UWA983064 UME983008:UME983064 UCI983008:UCI983064 TSM983008:TSM983064 TIQ983008:TIQ983064 SYU983008:SYU983064 SOY983008:SOY983064 SFC983008:SFC983064 RVG983008:RVG983064 RLK983008:RLK983064 RBO983008:RBO983064 QRS983008:QRS983064 QHW983008:QHW983064 PYA983008:PYA983064 POE983008:POE983064 PEI983008:PEI983064 OUM983008:OUM983064 OKQ983008:OKQ983064 OAU983008:OAU983064 NQY983008:NQY983064 NHC983008:NHC983064 MXG983008:MXG983064 MNK983008:MNK983064 MDO983008:MDO983064 LTS983008:LTS983064 LJW983008:LJW983064 LAA983008:LAA983064 KQE983008:KQE983064 KGI983008:KGI983064 JWM983008:JWM983064 JMQ983008:JMQ983064 JCU983008:JCU983064 ISY983008:ISY983064 IJC983008:IJC983064 HZG983008:HZG983064 HPK983008:HPK983064 HFO983008:HFO983064 GVS983008:GVS983064 GLW983008:GLW983064 GCA983008:GCA983064 FSE983008:FSE983064 FII983008:FII983064 EYM983008:EYM983064 EOQ983008:EOQ983064 EEU983008:EEU983064 DUY983008:DUY983064 DLC983008:DLC983064 DBG983008:DBG983064 CRK983008:CRK983064 CHO983008:CHO983064 BXS983008:BXS983064 BNW983008:BNW983064 BEA983008:BEA983064 AUE983008:AUE983064 AKI983008:AKI983064 AAM983008:AAM983064 QQ983008:QQ983064 GU983008:GU983064 WTG917472:WTG917528 WJK917472:WJK917528 VZO917472:VZO917528 VPS917472:VPS917528 VFW917472:VFW917528 UWA917472:UWA917528 UME917472:UME917528 UCI917472:UCI917528 TSM917472:TSM917528 TIQ917472:TIQ917528 SYU917472:SYU917528 SOY917472:SOY917528 SFC917472:SFC917528 RVG917472:RVG917528 RLK917472:RLK917528 RBO917472:RBO917528 QRS917472:QRS917528 QHW917472:QHW917528 PYA917472:PYA917528 POE917472:POE917528 PEI917472:PEI917528 OUM917472:OUM917528 OKQ917472:OKQ917528 OAU917472:OAU917528 NQY917472:NQY917528 NHC917472:NHC917528 MXG917472:MXG917528 MNK917472:MNK917528 MDO917472:MDO917528 LTS917472:LTS917528 LJW917472:LJW917528 LAA917472:LAA917528 KQE917472:KQE917528 KGI917472:KGI917528 JWM917472:JWM917528 JMQ917472:JMQ917528 JCU917472:JCU917528 ISY917472:ISY917528 IJC917472:IJC917528 HZG917472:HZG917528 HPK917472:HPK917528 HFO917472:HFO917528 GVS917472:GVS917528 GLW917472:GLW917528 GCA917472:GCA917528 FSE917472:FSE917528 FII917472:FII917528 EYM917472:EYM917528 EOQ917472:EOQ917528 EEU917472:EEU917528 DUY917472:DUY917528 DLC917472:DLC917528 DBG917472:DBG917528 CRK917472:CRK917528 CHO917472:CHO917528 BXS917472:BXS917528 BNW917472:BNW917528 BEA917472:BEA917528 AUE917472:AUE917528 AKI917472:AKI917528 AAM917472:AAM917528 QQ917472:QQ917528 GU917472:GU917528 WTG851936:WTG851992 WJK851936:WJK851992 VZO851936:VZO851992 VPS851936:VPS851992 VFW851936:VFW851992 UWA851936:UWA851992 UME851936:UME851992 UCI851936:UCI851992 TSM851936:TSM851992 TIQ851936:TIQ851992 SYU851936:SYU851992 SOY851936:SOY851992 SFC851936:SFC851992 RVG851936:RVG851992 RLK851936:RLK851992 RBO851936:RBO851992 QRS851936:QRS851992 QHW851936:QHW851992 PYA851936:PYA851992 POE851936:POE851992 PEI851936:PEI851992 OUM851936:OUM851992 OKQ851936:OKQ851992 OAU851936:OAU851992 NQY851936:NQY851992 NHC851936:NHC851992 MXG851936:MXG851992 MNK851936:MNK851992 MDO851936:MDO851992 LTS851936:LTS851992 LJW851936:LJW851992 LAA851936:LAA851992 KQE851936:KQE851992 KGI851936:KGI851992 JWM851936:JWM851992 JMQ851936:JMQ851992 JCU851936:JCU851992 ISY851936:ISY851992 IJC851936:IJC851992 HZG851936:HZG851992 HPK851936:HPK851992 HFO851936:HFO851992 GVS851936:GVS851992 GLW851936:GLW851992 GCA851936:GCA851992 FSE851936:FSE851992 FII851936:FII851992 EYM851936:EYM851992 EOQ851936:EOQ851992 EEU851936:EEU851992 DUY851936:DUY851992 DLC851936:DLC851992 DBG851936:DBG851992 CRK851936:CRK851992 CHO851936:CHO851992 BXS851936:BXS851992 BNW851936:BNW851992 BEA851936:BEA851992 AUE851936:AUE851992 AKI851936:AKI851992 AAM851936:AAM851992 QQ851936:QQ851992 GU851936:GU851992 WTG786400:WTG786456 WJK786400:WJK786456 VZO786400:VZO786456 VPS786400:VPS786456 VFW786400:VFW786456 UWA786400:UWA786456 UME786400:UME786456 UCI786400:UCI786456 TSM786400:TSM786456 TIQ786400:TIQ786456 SYU786400:SYU786456 SOY786400:SOY786456 SFC786400:SFC786456 RVG786400:RVG786456 RLK786400:RLK786456 RBO786400:RBO786456 QRS786400:QRS786456 QHW786400:QHW786456 PYA786400:PYA786456 POE786400:POE786456 PEI786400:PEI786456 OUM786400:OUM786456 OKQ786400:OKQ786456 OAU786400:OAU786456 NQY786400:NQY786456 NHC786400:NHC786456 MXG786400:MXG786456 MNK786400:MNK786456 MDO786400:MDO786456 LTS786400:LTS786456 LJW786400:LJW786456 LAA786400:LAA786456 KQE786400:KQE786456 KGI786400:KGI786456 JWM786400:JWM786456 JMQ786400:JMQ786456 JCU786400:JCU786456 ISY786400:ISY786456 IJC786400:IJC786456 HZG786400:HZG786456 HPK786400:HPK786456 HFO786400:HFO786456 GVS786400:GVS786456 GLW786400:GLW786456 GCA786400:GCA786456 FSE786400:FSE786456 FII786400:FII786456 EYM786400:EYM786456 EOQ786400:EOQ786456 EEU786400:EEU786456 DUY786400:DUY786456 DLC786400:DLC786456 DBG786400:DBG786456 CRK786400:CRK786456 CHO786400:CHO786456 BXS786400:BXS786456 BNW786400:BNW786456 BEA786400:BEA786456 AUE786400:AUE786456 AKI786400:AKI786456 AAM786400:AAM786456 QQ786400:QQ786456 GU786400:GU786456 WTG720864:WTG720920 WJK720864:WJK720920 VZO720864:VZO720920 VPS720864:VPS720920 VFW720864:VFW720920 UWA720864:UWA720920 UME720864:UME720920 UCI720864:UCI720920 TSM720864:TSM720920 TIQ720864:TIQ720920 SYU720864:SYU720920 SOY720864:SOY720920 SFC720864:SFC720920 RVG720864:RVG720920 RLK720864:RLK720920 RBO720864:RBO720920 QRS720864:QRS720920 QHW720864:QHW720920 PYA720864:PYA720920 POE720864:POE720920 PEI720864:PEI720920 OUM720864:OUM720920 OKQ720864:OKQ720920 OAU720864:OAU720920 NQY720864:NQY720920 NHC720864:NHC720920 MXG720864:MXG720920 MNK720864:MNK720920 MDO720864:MDO720920 LTS720864:LTS720920 LJW720864:LJW720920 LAA720864:LAA720920 KQE720864:KQE720920 KGI720864:KGI720920 JWM720864:JWM720920 JMQ720864:JMQ720920 JCU720864:JCU720920 ISY720864:ISY720920 IJC720864:IJC720920 HZG720864:HZG720920 HPK720864:HPK720920 HFO720864:HFO720920 GVS720864:GVS720920 GLW720864:GLW720920 GCA720864:GCA720920 FSE720864:FSE720920 FII720864:FII720920 EYM720864:EYM720920 EOQ720864:EOQ720920 EEU720864:EEU720920 DUY720864:DUY720920 DLC720864:DLC720920 DBG720864:DBG720920 CRK720864:CRK720920 CHO720864:CHO720920 BXS720864:BXS720920 BNW720864:BNW720920 BEA720864:BEA720920 AUE720864:AUE720920 AKI720864:AKI720920 AAM720864:AAM720920 QQ720864:QQ720920 GU720864:GU720920 WTG655328:WTG655384 WJK655328:WJK655384 VZO655328:VZO655384 VPS655328:VPS655384 VFW655328:VFW655384 UWA655328:UWA655384 UME655328:UME655384 UCI655328:UCI655384 TSM655328:TSM655384 TIQ655328:TIQ655384 SYU655328:SYU655384 SOY655328:SOY655384 SFC655328:SFC655384 RVG655328:RVG655384 RLK655328:RLK655384 RBO655328:RBO655384 QRS655328:QRS655384 QHW655328:QHW655384 PYA655328:PYA655384 POE655328:POE655384 PEI655328:PEI655384 OUM655328:OUM655384 OKQ655328:OKQ655384 OAU655328:OAU655384 NQY655328:NQY655384 NHC655328:NHC655384 MXG655328:MXG655384 MNK655328:MNK655384 MDO655328:MDO655384 LTS655328:LTS655384 LJW655328:LJW655384 LAA655328:LAA655384 KQE655328:KQE655384 KGI655328:KGI655384 JWM655328:JWM655384 JMQ655328:JMQ655384 JCU655328:JCU655384 ISY655328:ISY655384 IJC655328:IJC655384 HZG655328:HZG655384 HPK655328:HPK655384 HFO655328:HFO655384 GVS655328:GVS655384 GLW655328:GLW655384 GCA655328:GCA655384 FSE655328:FSE655384 FII655328:FII655384 EYM655328:EYM655384 EOQ655328:EOQ655384 EEU655328:EEU655384 DUY655328:DUY655384 DLC655328:DLC655384 DBG655328:DBG655384 CRK655328:CRK655384 CHO655328:CHO655384 BXS655328:BXS655384 BNW655328:BNW655384 BEA655328:BEA655384 AUE655328:AUE655384 AKI655328:AKI655384 AAM655328:AAM655384 QQ655328:QQ655384 GU655328:GU655384 WTG589792:WTG589848 WJK589792:WJK589848 VZO589792:VZO589848 VPS589792:VPS589848 VFW589792:VFW589848 UWA589792:UWA589848 UME589792:UME589848 UCI589792:UCI589848 TSM589792:TSM589848 TIQ589792:TIQ589848 SYU589792:SYU589848 SOY589792:SOY589848 SFC589792:SFC589848 RVG589792:RVG589848 RLK589792:RLK589848 RBO589792:RBO589848 QRS589792:QRS589848 QHW589792:QHW589848 PYA589792:PYA589848 POE589792:POE589848 PEI589792:PEI589848 OUM589792:OUM589848 OKQ589792:OKQ589848 OAU589792:OAU589848 NQY589792:NQY589848 NHC589792:NHC589848 MXG589792:MXG589848 MNK589792:MNK589848 MDO589792:MDO589848 LTS589792:LTS589848 LJW589792:LJW589848 LAA589792:LAA589848 KQE589792:KQE589848 KGI589792:KGI589848 JWM589792:JWM589848 JMQ589792:JMQ589848 JCU589792:JCU589848 ISY589792:ISY589848 IJC589792:IJC589848 HZG589792:HZG589848 HPK589792:HPK589848 HFO589792:HFO589848 GVS589792:GVS589848 GLW589792:GLW589848 GCA589792:GCA589848 FSE589792:FSE589848 FII589792:FII589848 EYM589792:EYM589848 EOQ589792:EOQ589848 EEU589792:EEU589848 DUY589792:DUY589848 DLC589792:DLC589848 DBG589792:DBG589848 CRK589792:CRK589848 CHO589792:CHO589848 BXS589792:BXS589848 BNW589792:BNW589848 BEA589792:BEA589848 AUE589792:AUE589848 AKI589792:AKI589848 AAM589792:AAM589848 QQ589792:QQ589848 GU589792:GU589848 WTG524256:WTG524312 WJK524256:WJK524312 VZO524256:VZO524312 VPS524256:VPS524312 VFW524256:VFW524312 UWA524256:UWA524312 UME524256:UME524312 UCI524256:UCI524312 TSM524256:TSM524312 TIQ524256:TIQ524312 SYU524256:SYU524312 SOY524256:SOY524312 SFC524256:SFC524312 RVG524256:RVG524312 RLK524256:RLK524312 RBO524256:RBO524312 QRS524256:QRS524312 QHW524256:QHW524312 PYA524256:PYA524312 POE524256:POE524312 PEI524256:PEI524312 OUM524256:OUM524312 OKQ524256:OKQ524312 OAU524256:OAU524312 NQY524256:NQY524312 NHC524256:NHC524312 MXG524256:MXG524312 MNK524256:MNK524312 MDO524256:MDO524312 LTS524256:LTS524312 LJW524256:LJW524312 LAA524256:LAA524312 KQE524256:KQE524312 KGI524256:KGI524312 JWM524256:JWM524312 JMQ524256:JMQ524312 JCU524256:JCU524312 ISY524256:ISY524312 IJC524256:IJC524312 HZG524256:HZG524312 HPK524256:HPK524312 HFO524256:HFO524312 GVS524256:GVS524312 GLW524256:GLW524312 GCA524256:GCA524312 FSE524256:FSE524312 FII524256:FII524312 EYM524256:EYM524312 EOQ524256:EOQ524312 EEU524256:EEU524312 DUY524256:DUY524312 DLC524256:DLC524312 DBG524256:DBG524312 CRK524256:CRK524312 CHO524256:CHO524312 BXS524256:BXS524312 BNW524256:BNW524312 BEA524256:BEA524312 AUE524256:AUE524312 AKI524256:AKI524312 AAM524256:AAM524312 QQ524256:QQ524312 GU524256:GU524312 WTG458720:WTG458776 WJK458720:WJK458776 VZO458720:VZO458776 VPS458720:VPS458776 VFW458720:VFW458776 UWA458720:UWA458776 UME458720:UME458776 UCI458720:UCI458776 TSM458720:TSM458776 TIQ458720:TIQ458776 SYU458720:SYU458776 SOY458720:SOY458776 SFC458720:SFC458776 RVG458720:RVG458776 RLK458720:RLK458776 RBO458720:RBO458776 QRS458720:QRS458776 QHW458720:QHW458776 PYA458720:PYA458776 POE458720:POE458776 PEI458720:PEI458776 OUM458720:OUM458776 OKQ458720:OKQ458776 OAU458720:OAU458776 NQY458720:NQY458776 NHC458720:NHC458776 MXG458720:MXG458776 MNK458720:MNK458776 MDO458720:MDO458776 LTS458720:LTS458776 LJW458720:LJW458776 LAA458720:LAA458776 KQE458720:KQE458776 KGI458720:KGI458776 JWM458720:JWM458776 JMQ458720:JMQ458776 JCU458720:JCU458776 ISY458720:ISY458776 IJC458720:IJC458776 HZG458720:HZG458776 HPK458720:HPK458776 HFO458720:HFO458776 GVS458720:GVS458776 GLW458720:GLW458776 GCA458720:GCA458776 FSE458720:FSE458776 FII458720:FII458776 EYM458720:EYM458776 EOQ458720:EOQ458776 EEU458720:EEU458776 DUY458720:DUY458776 DLC458720:DLC458776 DBG458720:DBG458776 CRK458720:CRK458776 CHO458720:CHO458776 BXS458720:BXS458776 BNW458720:BNW458776 BEA458720:BEA458776 AUE458720:AUE458776 AKI458720:AKI458776 AAM458720:AAM458776 QQ458720:QQ458776 GU458720:GU458776 WTG393184:WTG393240 WJK393184:WJK393240 VZO393184:VZO393240 VPS393184:VPS393240 VFW393184:VFW393240 UWA393184:UWA393240 UME393184:UME393240 UCI393184:UCI393240 TSM393184:TSM393240 TIQ393184:TIQ393240 SYU393184:SYU393240 SOY393184:SOY393240 SFC393184:SFC393240 RVG393184:RVG393240 RLK393184:RLK393240 RBO393184:RBO393240 QRS393184:QRS393240 QHW393184:QHW393240 PYA393184:PYA393240 POE393184:POE393240 PEI393184:PEI393240 OUM393184:OUM393240 OKQ393184:OKQ393240 OAU393184:OAU393240 NQY393184:NQY393240 NHC393184:NHC393240 MXG393184:MXG393240 MNK393184:MNK393240 MDO393184:MDO393240 LTS393184:LTS393240 LJW393184:LJW393240 LAA393184:LAA393240 KQE393184:KQE393240 KGI393184:KGI393240 JWM393184:JWM393240 JMQ393184:JMQ393240 JCU393184:JCU393240 ISY393184:ISY393240 IJC393184:IJC393240 HZG393184:HZG393240 HPK393184:HPK393240 HFO393184:HFO393240 GVS393184:GVS393240 GLW393184:GLW393240 GCA393184:GCA393240 FSE393184:FSE393240 FII393184:FII393240 EYM393184:EYM393240 EOQ393184:EOQ393240 EEU393184:EEU393240 DUY393184:DUY393240 DLC393184:DLC393240 DBG393184:DBG393240 CRK393184:CRK393240 CHO393184:CHO393240 BXS393184:BXS393240 BNW393184:BNW393240 BEA393184:BEA393240 AUE393184:AUE393240 AKI393184:AKI393240 AAM393184:AAM393240 QQ393184:QQ393240 GU393184:GU393240 WTG327648:WTG327704 WJK327648:WJK327704 VZO327648:VZO327704 VPS327648:VPS327704 VFW327648:VFW327704 UWA327648:UWA327704 UME327648:UME327704 UCI327648:UCI327704 TSM327648:TSM327704 TIQ327648:TIQ327704 SYU327648:SYU327704 SOY327648:SOY327704 SFC327648:SFC327704 RVG327648:RVG327704 RLK327648:RLK327704 RBO327648:RBO327704 QRS327648:QRS327704 QHW327648:QHW327704 PYA327648:PYA327704 POE327648:POE327704 PEI327648:PEI327704 OUM327648:OUM327704 OKQ327648:OKQ327704 OAU327648:OAU327704 NQY327648:NQY327704 NHC327648:NHC327704 MXG327648:MXG327704 MNK327648:MNK327704 MDO327648:MDO327704 LTS327648:LTS327704 LJW327648:LJW327704 LAA327648:LAA327704 KQE327648:KQE327704 KGI327648:KGI327704 JWM327648:JWM327704 JMQ327648:JMQ327704 JCU327648:JCU327704 ISY327648:ISY327704 IJC327648:IJC327704 HZG327648:HZG327704 HPK327648:HPK327704 HFO327648:HFO327704 GVS327648:GVS327704 GLW327648:GLW327704 GCA327648:GCA327704 FSE327648:FSE327704 FII327648:FII327704 EYM327648:EYM327704 EOQ327648:EOQ327704 EEU327648:EEU327704 DUY327648:DUY327704 DLC327648:DLC327704 DBG327648:DBG327704 CRK327648:CRK327704 CHO327648:CHO327704 BXS327648:BXS327704 BNW327648:BNW327704 BEA327648:BEA327704 AUE327648:AUE327704 AKI327648:AKI327704 AAM327648:AAM327704 QQ327648:QQ327704 GU327648:GU327704 WTG262112:WTG262168 WJK262112:WJK262168 VZO262112:VZO262168 VPS262112:VPS262168 VFW262112:VFW262168 UWA262112:UWA262168 UME262112:UME262168 UCI262112:UCI262168 TSM262112:TSM262168 TIQ262112:TIQ262168 SYU262112:SYU262168 SOY262112:SOY262168 SFC262112:SFC262168 RVG262112:RVG262168 RLK262112:RLK262168 RBO262112:RBO262168 QRS262112:QRS262168 QHW262112:QHW262168 PYA262112:PYA262168 POE262112:POE262168 PEI262112:PEI262168 OUM262112:OUM262168 OKQ262112:OKQ262168 OAU262112:OAU262168 NQY262112:NQY262168 NHC262112:NHC262168 MXG262112:MXG262168 MNK262112:MNK262168 MDO262112:MDO262168 LTS262112:LTS262168 LJW262112:LJW262168 LAA262112:LAA262168 KQE262112:KQE262168 KGI262112:KGI262168 JWM262112:JWM262168 JMQ262112:JMQ262168 JCU262112:JCU262168 ISY262112:ISY262168 IJC262112:IJC262168 HZG262112:HZG262168 HPK262112:HPK262168 HFO262112:HFO262168 GVS262112:GVS262168 GLW262112:GLW262168 GCA262112:GCA262168 FSE262112:FSE262168 FII262112:FII262168 EYM262112:EYM262168 EOQ262112:EOQ262168 EEU262112:EEU262168 DUY262112:DUY262168 DLC262112:DLC262168 DBG262112:DBG262168 CRK262112:CRK262168 CHO262112:CHO262168 BXS262112:BXS262168 BNW262112:BNW262168 BEA262112:BEA262168 AUE262112:AUE262168 AKI262112:AKI262168 AAM262112:AAM262168 QQ262112:QQ262168 GU262112:GU262168 WTG196576:WTG196632 WJK196576:WJK196632 VZO196576:VZO196632 VPS196576:VPS196632 VFW196576:VFW196632 UWA196576:UWA196632 UME196576:UME196632 UCI196576:UCI196632 TSM196576:TSM196632 TIQ196576:TIQ196632 SYU196576:SYU196632 SOY196576:SOY196632 SFC196576:SFC196632 RVG196576:RVG196632 RLK196576:RLK196632 RBO196576:RBO196632 QRS196576:QRS196632 QHW196576:QHW196632 PYA196576:PYA196632 POE196576:POE196632 PEI196576:PEI196632 OUM196576:OUM196632 OKQ196576:OKQ196632 OAU196576:OAU196632 NQY196576:NQY196632 NHC196576:NHC196632 MXG196576:MXG196632 MNK196576:MNK196632 MDO196576:MDO196632 LTS196576:LTS196632 LJW196576:LJW196632 LAA196576:LAA196632 KQE196576:KQE196632 KGI196576:KGI196632 JWM196576:JWM196632 JMQ196576:JMQ196632 JCU196576:JCU196632 ISY196576:ISY196632 IJC196576:IJC196632 HZG196576:HZG196632 HPK196576:HPK196632 HFO196576:HFO196632 GVS196576:GVS196632 GLW196576:GLW196632 GCA196576:GCA196632 FSE196576:FSE196632 FII196576:FII196632 EYM196576:EYM196632 EOQ196576:EOQ196632 EEU196576:EEU196632 DUY196576:DUY196632 DLC196576:DLC196632 DBG196576:DBG196632 CRK196576:CRK196632 CHO196576:CHO196632 BXS196576:BXS196632 BNW196576:BNW196632 BEA196576:BEA196632 AUE196576:AUE196632 AKI196576:AKI196632 AAM196576:AAM196632 QQ196576:QQ196632 GU196576:GU196632 WTG131040:WTG131096 WJK131040:WJK131096 VZO131040:VZO131096 VPS131040:VPS131096 VFW131040:VFW131096 UWA131040:UWA131096 UME131040:UME131096 UCI131040:UCI131096 TSM131040:TSM131096 TIQ131040:TIQ131096 SYU131040:SYU131096 SOY131040:SOY131096 SFC131040:SFC131096 RVG131040:RVG131096 RLK131040:RLK131096 RBO131040:RBO131096 QRS131040:QRS131096 QHW131040:QHW131096 PYA131040:PYA131096 POE131040:POE131096 PEI131040:PEI131096 OUM131040:OUM131096 OKQ131040:OKQ131096 OAU131040:OAU131096 NQY131040:NQY131096 NHC131040:NHC131096 MXG131040:MXG131096 MNK131040:MNK131096 MDO131040:MDO131096 LTS131040:LTS131096 LJW131040:LJW131096 LAA131040:LAA131096 KQE131040:KQE131096 KGI131040:KGI131096 JWM131040:JWM131096 JMQ131040:JMQ131096 JCU131040:JCU131096 ISY131040:ISY131096 IJC131040:IJC131096 HZG131040:HZG131096 HPK131040:HPK131096 HFO131040:HFO131096 GVS131040:GVS131096 GLW131040:GLW131096 GCA131040:GCA131096 FSE131040:FSE131096 FII131040:FII131096 EYM131040:EYM131096 EOQ131040:EOQ131096 EEU131040:EEU131096 DUY131040:DUY131096 DLC131040:DLC131096 DBG131040:DBG131096 CRK131040:CRK131096 CHO131040:CHO131096 BXS131040:BXS131096 BNW131040:BNW131096 BEA131040:BEA131096 AUE131040:AUE131096 AKI131040:AKI131096 AAM131040:AAM131096 QQ131040:QQ131096 GU131040:GU131096 WTG65504:WTG65560 WJK65504:WJK65560 VZO65504:VZO65560 VPS65504:VPS65560 VFW65504:VFW65560 UWA65504:UWA65560 UME65504:UME65560 UCI65504:UCI65560 TSM65504:TSM65560 TIQ65504:TIQ65560 SYU65504:SYU65560 SOY65504:SOY65560 SFC65504:SFC65560 RVG65504:RVG65560 RLK65504:RLK65560 RBO65504:RBO65560 QRS65504:QRS65560 QHW65504:QHW65560 PYA65504:PYA65560 POE65504:POE65560 PEI65504:PEI65560 OUM65504:OUM65560 OKQ65504:OKQ65560 OAU65504:OAU65560 NQY65504:NQY65560 NHC65504:NHC65560 MXG65504:MXG65560 MNK65504:MNK65560 MDO65504:MDO65560 LTS65504:LTS65560 LJW65504:LJW65560 LAA65504:LAA65560 KQE65504:KQE65560 KGI65504:KGI65560 JWM65504:JWM65560 JMQ65504:JMQ65560 JCU65504:JCU65560 ISY65504:ISY65560 IJC65504:IJC65560 HZG65504:HZG65560 HPK65504:HPK65560 HFO65504:HFO65560 GVS65504:GVS65560 GLW65504:GLW65560 GCA65504:GCA65560 FSE65504:FSE65560 FII65504:FII65560 EYM65504:EYM65560 EOQ65504:EOQ65560 EEU65504:EEU65560 DUY65504:DUY65560 DLC65504:DLC65560 DBG65504:DBG65560 CRK65504:CRK65560 CHO65504:CHO65560 BXS65504:BXS65560 BNW65504:BNW65560 BEA65504:BEA65560 AUE65504:AUE65560 AKI65504:AKI65560 AAM65504:AAM65560 QQ65504:QQ65560 GU65504:GU65560 WTG982913:WTG983006 WJK982913:WJK983006 VZO982913:VZO983006 VPS982913:VPS983006 VFW982913:VFW983006 UWA982913:UWA983006 UME982913:UME983006 UCI982913:UCI983006 TSM982913:TSM983006 TIQ982913:TIQ983006 SYU982913:SYU983006 SOY982913:SOY983006 SFC982913:SFC983006 RVG982913:RVG983006 RLK982913:RLK983006 RBO982913:RBO983006 QRS982913:QRS983006 QHW982913:QHW983006 PYA982913:PYA983006 POE982913:POE983006 PEI982913:PEI983006 OUM982913:OUM983006 OKQ982913:OKQ983006 OAU982913:OAU983006 NQY982913:NQY983006 NHC982913:NHC983006 MXG982913:MXG983006 MNK982913:MNK983006 MDO982913:MDO983006 LTS982913:LTS983006 LJW982913:LJW983006 LAA982913:LAA983006 KQE982913:KQE983006 KGI982913:KGI983006 JWM982913:JWM983006 JMQ982913:JMQ983006 JCU982913:JCU983006 ISY982913:ISY983006 IJC982913:IJC983006 HZG982913:HZG983006 HPK982913:HPK983006 HFO982913:HFO983006 GVS982913:GVS983006 GLW982913:GLW983006 GCA982913:GCA983006 FSE982913:FSE983006 FII982913:FII983006 EYM982913:EYM983006 EOQ982913:EOQ983006 EEU982913:EEU983006 DUY982913:DUY983006 DLC982913:DLC983006 DBG982913:DBG983006 CRK982913:CRK983006 CHO982913:CHO983006 BXS982913:BXS983006 BNW982913:BNW983006 BEA982913:BEA983006 AUE982913:AUE983006 AKI982913:AKI983006 AAM982913:AAM983006 QQ982913:QQ983006 GU982913:GU983006 WTG917377:WTG917470 WJK917377:WJK917470 VZO917377:VZO917470 VPS917377:VPS917470 VFW917377:VFW917470 UWA917377:UWA917470 UME917377:UME917470 UCI917377:UCI917470 TSM917377:TSM917470 TIQ917377:TIQ917470 SYU917377:SYU917470 SOY917377:SOY917470 SFC917377:SFC917470 RVG917377:RVG917470 RLK917377:RLK917470 RBO917377:RBO917470 QRS917377:QRS917470 QHW917377:QHW917470 PYA917377:PYA917470 POE917377:POE917470 PEI917377:PEI917470 OUM917377:OUM917470 OKQ917377:OKQ917470 OAU917377:OAU917470 NQY917377:NQY917470 NHC917377:NHC917470 MXG917377:MXG917470 MNK917377:MNK917470 MDO917377:MDO917470 LTS917377:LTS917470 LJW917377:LJW917470 LAA917377:LAA917470 KQE917377:KQE917470 KGI917377:KGI917470 JWM917377:JWM917470 JMQ917377:JMQ917470 JCU917377:JCU917470 ISY917377:ISY917470 IJC917377:IJC917470 HZG917377:HZG917470 HPK917377:HPK917470 HFO917377:HFO917470 GVS917377:GVS917470 GLW917377:GLW917470 GCA917377:GCA917470 FSE917377:FSE917470 FII917377:FII917470 EYM917377:EYM917470 EOQ917377:EOQ917470 EEU917377:EEU917470 DUY917377:DUY917470 DLC917377:DLC917470 DBG917377:DBG917470 CRK917377:CRK917470 CHO917377:CHO917470 BXS917377:BXS917470 BNW917377:BNW917470 BEA917377:BEA917470 AUE917377:AUE917470 AKI917377:AKI917470 AAM917377:AAM917470 QQ917377:QQ917470 GU917377:GU917470 WTG851841:WTG851934 WJK851841:WJK851934 VZO851841:VZO851934 VPS851841:VPS851934 VFW851841:VFW851934 UWA851841:UWA851934 UME851841:UME851934 UCI851841:UCI851934 TSM851841:TSM851934 TIQ851841:TIQ851934 SYU851841:SYU851934 SOY851841:SOY851934 SFC851841:SFC851934 RVG851841:RVG851934 RLK851841:RLK851934 RBO851841:RBO851934 QRS851841:QRS851934 QHW851841:QHW851934 PYA851841:PYA851934 POE851841:POE851934 PEI851841:PEI851934 OUM851841:OUM851934 OKQ851841:OKQ851934 OAU851841:OAU851934 NQY851841:NQY851934 NHC851841:NHC851934 MXG851841:MXG851934 MNK851841:MNK851934 MDO851841:MDO851934 LTS851841:LTS851934 LJW851841:LJW851934 LAA851841:LAA851934 KQE851841:KQE851934 KGI851841:KGI851934 JWM851841:JWM851934 JMQ851841:JMQ851934 JCU851841:JCU851934 ISY851841:ISY851934 IJC851841:IJC851934 HZG851841:HZG851934 HPK851841:HPK851934 HFO851841:HFO851934 GVS851841:GVS851934 GLW851841:GLW851934 GCA851841:GCA851934 FSE851841:FSE851934 FII851841:FII851934 EYM851841:EYM851934 EOQ851841:EOQ851934 EEU851841:EEU851934 DUY851841:DUY851934 DLC851841:DLC851934 DBG851841:DBG851934 CRK851841:CRK851934 CHO851841:CHO851934 BXS851841:BXS851934 BNW851841:BNW851934 BEA851841:BEA851934 AUE851841:AUE851934 AKI851841:AKI851934 AAM851841:AAM851934 QQ851841:QQ851934 GU851841:GU851934 WTG786305:WTG786398 WJK786305:WJK786398 VZO786305:VZO786398 VPS786305:VPS786398 VFW786305:VFW786398 UWA786305:UWA786398 UME786305:UME786398 UCI786305:UCI786398 TSM786305:TSM786398 TIQ786305:TIQ786398 SYU786305:SYU786398 SOY786305:SOY786398 SFC786305:SFC786398 RVG786305:RVG786398 RLK786305:RLK786398 RBO786305:RBO786398 QRS786305:QRS786398 QHW786305:QHW786398 PYA786305:PYA786398 POE786305:POE786398 PEI786305:PEI786398 OUM786305:OUM786398 OKQ786305:OKQ786398 OAU786305:OAU786398 NQY786305:NQY786398 NHC786305:NHC786398 MXG786305:MXG786398 MNK786305:MNK786398 MDO786305:MDO786398 LTS786305:LTS786398 LJW786305:LJW786398 LAA786305:LAA786398 KQE786305:KQE786398 KGI786305:KGI786398 JWM786305:JWM786398 JMQ786305:JMQ786398 JCU786305:JCU786398 ISY786305:ISY786398 IJC786305:IJC786398 HZG786305:HZG786398 HPK786305:HPK786398 HFO786305:HFO786398 GVS786305:GVS786398 GLW786305:GLW786398 GCA786305:GCA786398 FSE786305:FSE786398 FII786305:FII786398 EYM786305:EYM786398 EOQ786305:EOQ786398 EEU786305:EEU786398 DUY786305:DUY786398 DLC786305:DLC786398 DBG786305:DBG786398 CRK786305:CRK786398 CHO786305:CHO786398 BXS786305:BXS786398 BNW786305:BNW786398 BEA786305:BEA786398 AUE786305:AUE786398 AKI786305:AKI786398 AAM786305:AAM786398 QQ786305:QQ786398 GU786305:GU786398 WTG720769:WTG720862 WJK720769:WJK720862 VZO720769:VZO720862 VPS720769:VPS720862 VFW720769:VFW720862 UWA720769:UWA720862 UME720769:UME720862 UCI720769:UCI720862 TSM720769:TSM720862 TIQ720769:TIQ720862 SYU720769:SYU720862 SOY720769:SOY720862 SFC720769:SFC720862 RVG720769:RVG720862 RLK720769:RLK720862 RBO720769:RBO720862 QRS720769:QRS720862 QHW720769:QHW720862 PYA720769:PYA720862 POE720769:POE720862 PEI720769:PEI720862 OUM720769:OUM720862 OKQ720769:OKQ720862 OAU720769:OAU720862 NQY720769:NQY720862 NHC720769:NHC720862 MXG720769:MXG720862 MNK720769:MNK720862 MDO720769:MDO720862 LTS720769:LTS720862 LJW720769:LJW720862 LAA720769:LAA720862 KQE720769:KQE720862 KGI720769:KGI720862 JWM720769:JWM720862 JMQ720769:JMQ720862 JCU720769:JCU720862 ISY720769:ISY720862 IJC720769:IJC720862 HZG720769:HZG720862 HPK720769:HPK720862 HFO720769:HFO720862 GVS720769:GVS720862 GLW720769:GLW720862 GCA720769:GCA720862 FSE720769:FSE720862 FII720769:FII720862 EYM720769:EYM720862 EOQ720769:EOQ720862 EEU720769:EEU720862 DUY720769:DUY720862 DLC720769:DLC720862 DBG720769:DBG720862 CRK720769:CRK720862 CHO720769:CHO720862 BXS720769:BXS720862 BNW720769:BNW720862 BEA720769:BEA720862 AUE720769:AUE720862 AKI720769:AKI720862 AAM720769:AAM720862 QQ720769:QQ720862 GU720769:GU720862 WTG655233:WTG655326 WJK655233:WJK655326 VZO655233:VZO655326 VPS655233:VPS655326 VFW655233:VFW655326 UWA655233:UWA655326 UME655233:UME655326 UCI655233:UCI655326 TSM655233:TSM655326 TIQ655233:TIQ655326 SYU655233:SYU655326 SOY655233:SOY655326 SFC655233:SFC655326 RVG655233:RVG655326 RLK655233:RLK655326 RBO655233:RBO655326 QRS655233:QRS655326 QHW655233:QHW655326 PYA655233:PYA655326 POE655233:POE655326 PEI655233:PEI655326 OUM655233:OUM655326 OKQ655233:OKQ655326 OAU655233:OAU655326 NQY655233:NQY655326 NHC655233:NHC655326 MXG655233:MXG655326 MNK655233:MNK655326 MDO655233:MDO655326 LTS655233:LTS655326 LJW655233:LJW655326 LAA655233:LAA655326 KQE655233:KQE655326 KGI655233:KGI655326 JWM655233:JWM655326 JMQ655233:JMQ655326 JCU655233:JCU655326 ISY655233:ISY655326 IJC655233:IJC655326 HZG655233:HZG655326 HPK655233:HPK655326 HFO655233:HFO655326 GVS655233:GVS655326 GLW655233:GLW655326 GCA655233:GCA655326 FSE655233:FSE655326 FII655233:FII655326 EYM655233:EYM655326 EOQ655233:EOQ655326 EEU655233:EEU655326 DUY655233:DUY655326 DLC655233:DLC655326 DBG655233:DBG655326 CRK655233:CRK655326 CHO655233:CHO655326 BXS655233:BXS655326 BNW655233:BNW655326 BEA655233:BEA655326 AUE655233:AUE655326 AKI655233:AKI655326 AAM655233:AAM655326 QQ655233:QQ655326 GU655233:GU655326 WTG589697:WTG589790 WJK589697:WJK589790 VZO589697:VZO589790 VPS589697:VPS589790 VFW589697:VFW589790 UWA589697:UWA589790 UME589697:UME589790 UCI589697:UCI589790 TSM589697:TSM589790 TIQ589697:TIQ589790 SYU589697:SYU589790 SOY589697:SOY589790 SFC589697:SFC589790 RVG589697:RVG589790 RLK589697:RLK589790 RBO589697:RBO589790 QRS589697:QRS589790 QHW589697:QHW589790 PYA589697:PYA589790 POE589697:POE589790 PEI589697:PEI589790 OUM589697:OUM589790 OKQ589697:OKQ589790 OAU589697:OAU589790 NQY589697:NQY589790 NHC589697:NHC589790 MXG589697:MXG589790 MNK589697:MNK589790 MDO589697:MDO589790 LTS589697:LTS589790 LJW589697:LJW589790 LAA589697:LAA589790 KQE589697:KQE589790 KGI589697:KGI589790 JWM589697:JWM589790 JMQ589697:JMQ589790 JCU589697:JCU589790 ISY589697:ISY589790 IJC589697:IJC589790 HZG589697:HZG589790 HPK589697:HPK589790 HFO589697:HFO589790 GVS589697:GVS589790 GLW589697:GLW589790 GCA589697:GCA589790 FSE589697:FSE589790 FII589697:FII589790 EYM589697:EYM589790 EOQ589697:EOQ589790 EEU589697:EEU589790 DUY589697:DUY589790 DLC589697:DLC589790 DBG589697:DBG589790 CRK589697:CRK589790 CHO589697:CHO589790 BXS589697:BXS589790 BNW589697:BNW589790 BEA589697:BEA589790 AUE589697:AUE589790 AKI589697:AKI589790 AAM589697:AAM589790 QQ589697:QQ589790 GU589697:GU589790 WTG524161:WTG524254 WJK524161:WJK524254 VZO524161:VZO524254 VPS524161:VPS524254 VFW524161:VFW524254 UWA524161:UWA524254 UME524161:UME524254 UCI524161:UCI524254 TSM524161:TSM524254 TIQ524161:TIQ524254 SYU524161:SYU524254 SOY524161:SOY524254 SFC524161:SFC524254 RVG524161:RVG524254 RLK524161:RLK524254 RBO524161:RBO524254 QRS524161:QRS524254 QHW524161:QHW524254 PYA524161:PYA524254 POE524161:POE524254 PEI524161:PEI524254 OUM524161:OUM524254 OKQ524161:OKQ524254 OAU524161:OAU524254 NQY524161:NQY524254 NHC524161:NHC524254 MXG524161:MXG524254 MNK524161:MNK524254 MDO524161:MDO524254 LTS524161:LTS524254 LJW524161:LJW524254 LAA524161:LAA524254 KQE524161:KQE524254 KGI524161:KGI524254 JWM524161:JWM524254 JMQ524161:JMQ524254 JCU524161:JCU524254 ISY524161:ISY524254 IJC524161:IJC524254 HZG524161:HZG524254 HPK524161:HPK524254 HFO524161:HFO524254 GVS524161:GVS524254 GLW524161:GLW524254 GCA524161:GCA524254 FSE524161:FSE524254 FII524161:FII524254 EYM524161:EYM524254 EOQ524161:EOQ524254 EEU524161:EEU524254 DUY524161:DUY524254 DLC524161:DLC524254 DBG524161:DBG524254 CRK524161:CRK524254 CHO524161:CHO524254 BXS524161:BXS524254 BNW524161:BNW524254 BEA524161:BEA524254 AUE524161:AUE524254 AKI524161:AKI524254 AAM524161:AAM524254 QQ524161:QQ524254 GU524161:GU524254 WTG458625:WTG458718 WJK458625:WJK458718 VZO458625:VZO458718 VPS458625:VPS458718 VFW458625:VFW458718 UWA458625:UWA458718 UME458625:UME458718 UCI458625:UCI458718 TSM458625:TSM458718 TIQ458625:TIQ458718 SYU458625:SYU458718 SOY458625:SOY458718 SFC458625:SFC458718 RVG458625:RVG458718 RLK458625:RLK458718 RBO458625:RBO458718 QRS458625:QRS458718 QHW458625:QHW458718 PYA458625:PYA458718 POE458625:POE458718 PEI458625:PEI458718 OUM458625:OUM458718 OKQ458625:OKQ458718 OAU458625:OAU458718 NQY458625:NQY458718 NHC458625:NHC458718 MXG458625:MXG458718 MNK458625:MNK458718 MDO458625:MDO458718 LTS458625:LTS458718 LJW458625:LJW458718 LAA458625:LAA458718 KQE458625:KQE458718 KGI458625:KGI458718 JWM458625:JWM458718 JMQ458625:JMQ458718 JCU458625:JCU458718 ISY458625:ISY458718 IJC458625:IJC458718 HZG458625:HZG458718 HPK458625:HPK458718 HFO458625:HFO458718 GVS458625:GVS458718 GLW458625:GLW458718 GCA458625:GCA458718 FSE458625:FSE458718 FII458625:FII458718 EYM458625:EYM458718 EOQ458625:EOQ458718 EEU458625:EEU458718 DUY458625:DUY458718 DLC458625:DLC458718 DBG458625:DBG458718 CRK458625:CRK458718 CHO458625:CHO458718 BXS458625:BXS458718 BNW458625:BNW458718 BEA458625:BEA458718 AUE458625:AUE458718 AKI458625:AKI458718 AAM458625:AAM458718 QQ458625:QQ458718 GU458625:GU458718 WTG393089:WTG393182 WJK393089:WJK393182 VZO393089:VZO393182 VPS393089:VPS393182 VFW393089:VFW393182 UWA393089:UWA393182 UME393089:UME393182 UCI393089:UCI393182 TSM393089:TSM393182 TIQ393089:TIQ393182 SYU393089:SYU393182 SOY393089:SOY393182 SFC393089:SFC393182 RVG393089:RVG393182 RLK393089:RLK393182 RBO393089:RBO393182 QRS393089:QRS393182 QHW393089:QHW393182 PYA393089:PYA393182 POE393089:POE393182 PEI393089:PEI393182 OUM393089:OUM393182 OKQ393089:OKQ393182 OAU393089:OAU393182 NQY393089:NQY393182 NHC393089:NHC393182 MXG393089:MXG393182 MNK393089:MNK393182 MDO393089:MDO393182 LTS393089:LTS393182 LJW393089:LJW393182 LAA393089:LAA393182 KQE393089:KQE393182 KGI393089:KGI393182 JWM393089:JWM393182 JMQ393089:JMQ393182 JCU393089:JCU393182 ISY393089:ISY393182 IJC393089:IJC393182 HZG393089:HZG393182 HPK393089:HPK393182 HFO393089:HFO393182 GVS393089:GVS393182 GLW393089:GLW393182 GCA393089:GCA393182 FSE393089:FSE393182 FII393089:FII393182 EYM393089:EYM393182 EOQ393089:EOQ393182 EEU393089:EEU393182 DUY393089:DUY393182 DLC393089:DLC393182 DBG393089:DBG393182 CRK393089:CRK393182 CHO393089:CHO393182 BXS393089:BXS393182 BNW393089:BNW393182 BEA393089:BEA393182 AUE393089:AUE393182 AKI393089:AKI393182 AAM393089:AAM393182 QQ393089:QQ393182 GU393089:GU393182 WTG327553:WTG327646 WJK327553:WJK327646 VZO327553:VZO327646 VPS327553:VPS327646 VFW327553:VFW327646 UWA327553:UWA327646 UME327553:UME327646 UCI327553:UCI327646 TSM327553:TSM327646 TIQ327553:TIQ327646 SYU327553:SYU327646 SOY327553:SOY327646 SFC327553:SFC327646 RVG327553:RVG327646 RLK327553:RLK327646 RBO327553:RBO327646 QRS327553:QRS327646 QHW327553:QHW327646 PYA327553:PYA327646 POE327553:POE327646 PEI327553:PEI327646 OUM327553:OUM327646 OKQ327553:OKQ327646 OAU327553:OAU327646 NQY327553:NQY327646 NHC327553:NHC327646 MXG327553:MXG327646 MNK327553:MNK327646 MDO327553:MDO327646 LTS327553:LTS327646 LJW327553:LJW327646 LAA327553:LAA327646 KQE327553:KQE327646 KGI327553:KGI327646 JWM327553:JWM327646 JMQ327553:JMQ327646 JCU327553:JCU327646 ISY327553:ISY327646 IJC327553:IJC327646 HZG327553:HZG327646 HPK327553:HPK327646 HFO327553:HFO327646 GVS327553:GVS327646 GLW327553:GLW327646 GCA327553:GCA327646 FSE327553:FSE327646 FII327553:FII327646 EYM327553:EYM327646 EOQ327553:EOQ327646 EEU327553:EEU327646 DUY327553:DUY327646 DLC327553:DLC327646 DBG327553:DBG327646 CRK327553:CRK327646 CHO327553:CHO327646 BXS327553:BXS327646 BNW327553:BNW327646 BEA327553:BEA327646 AUE327553:AUE327646 AKI327553:AKI327646 AAM327553:AAM327646 QQ327553:QQ327646 GU327553:GU327646 WTG262017:WTG262110 WJK262017:WJK262110 VZO262017:VZO262110 VPS262017:VPS262110 VFW262017:VFW262110 UWA262017:UWA262110 UME262017:UME262110 UCI262017:UCI262110 TSM262017:TSM262110 TIQ262017:TIQ262110 SYU262017:SYU262110 SOY262017:SOY262110 SFC262017:SFC262110 RVG262017:RVG262110 RLK262017:RLK262110 RBO262017:RBO262110 QRS262017:QRS262110 QHW262017:QHW262110 PYA262017:PYA262110 POE262017:POE262110 PEI262017:PEI262110 OUM262017:OUM262110 OKQ262017:OKQ262110 OAU262017:OAU262110 NQY262017:NQY262110 NHC262017:NHC262110 MXG262017:MXG262110 MNK262017:MNK262110 MDO262017:MDO262110 LTS262017:LTS262110 LJW262017:LJW262110 LAA262017:LAA262110 KQE262017:KQE262110 KGI262017:KGI262110 JWM262017:JWM262110 JMQ262017:JMQ262110 JCU262017:JCU262110 ISY262017:ISY262110 IJC262017:IJC262110 HZG262017:HZG262110 HPK262017:HPK262110 HFO262017:HFO262110 GVS262017:GVS262110 GLW262017:GLW262110 GCA262017:GCA262110 FSE262017:FSE262110 FII262017:FII262110 EYM262017:EYM262110 EOQ262017:EOQ262110 EEU262017:EEU262110 DUY262017:DUY262110 DLC262017:DLC262110 DBG262017:DBG262110 CRK262017:CRK262110 CHO262017:CHO262110 BXS262017:BXS262110 BNW262017:BNW262110 BEA262017:BEA262110 AUE262017:AUE262110 AKI262017:AKI262110 AAM262017:AAM262110 QQ262017:QQ262110 GU262017:GU262110 WTG196481:WTG196574 WJK196481:WJK196574 VZO196481:VZO196574 VPS196481:VPS196574 VFW196481:VFW196574 UWA196481:UWA196574 UME196481:UME196574 UCI196481:UCI196574 TSM196481:TSM196574 TIQ196481:TIQ196574 SYU196481:SYU196574 SOY196481:SOY196574 SFC196481:SFC196574 RVG196481:RVG196574 RLK196481:RLK196574 RBO196481:RBO196574 QRS196481:QRS196574 QHW196481:QHW196574 PYA196481:PYA196574 POE196481:POE196574 PEI196481:PEI196574 OUM196481:OUM196574 OKQ196481:OKQ196574 OAU196481:OAU196574 NQY196481:NQY196574 NHC196481:NHC196574 MXG196481:MXG196574 MNK196481:MNK196574 MDO196481:MDO196574 LTS196481:LTS196574 LJW196481:LJW196574 LAA196481:LAA196574 KQE196481:KQE196574 KGI196481:KGI196574 JWM196481:JWM196574 JMQ196481:JMQ196574 JCU196481:JCU196574 ISY196481:ISY196574 IJC196481:IJC196574 HZG196481:HZG196574 HPK196481:HPK196574 HFO196481:HFO196574 GVS196481:GVS196574 GLW196481:GLW196574 GCA196481:GCA196574 FSE196481:FSE196574 FII196481:FII196574 EYM196481:EYM196574 EOQ196481:EOQ196574 EEU196481:EEU196574 DUY196481:DUY196574 DLC196481:DLC196574 DBG196481:DBG196574 CRK196481:CRK196574 CHO196481:CHO196574 BXS196481:BXS196574 BNW196481:BNW196574 BEA196481:BEA196574 AUE196481:AUE196574 AKI196481:AKI196574 AAM196481:AAM196574 QQ196481:QQ196574 GU196481:GU196574 WTG130945:WTG131038 WJK130945:WJK131038 VZO130945:VZO131038 VPS130945:VPS131038 VFW130945:VFW131038 UWA130945:UWA131038 UME130945:UME131038 UCI130945:UCI131038 TSM130945:TSM131038 TIQ130945:TIQ131038 SYU130945:SYU131038 SOY130945:SOY131038 SFC130945:SFC131038 RVG130945:RVG131038 RLK130945:RLK131038 RBO130945:RBO131038 QRS130945:QRS131038 QHW130945:QHW131038 PYA130945:PYA131038 POE130945:POE131038 PEI130945:PEI131038 OUM130945:OUM131038 OKQ130945:OKQ131038 OAU130945:OAU131038 NQY130945:NQY131038 NHC130945:NHC131038 MXG130945:MXG131038 MNK130945:MNK131038 MDO130945:MDO131038 LTS130945:LTS131038 LJW130945:LJW131038 LAA130945:LAA131038 KQE130945:KQE131038 KGI130945:KGI131038 JWM130945:JWM131038 JMQ130945:JMQ131038 JCU130945:JCU131038 ISY130945:ISY131038 IJC130945:IJC131038 HZG130945:HZG131038 HPK130945:HPK131038 HFO130945:HFO131038 GVS130945:GVS131038 GLW130945:GLW131038 GCA130945:GCA131038 FSE130945:FSE131038 FII130945:FII131038 EYM130945:EYM131038 EOQ130945:EOQ131038 EEU130945:EEU131038 DUY130945:DUY131038 DLC130945:DLC131038 DBG130945:DBG131038 CRK130945:CRK131038 CHO130945:CHO131038 BXS130945:BXS131038 BNW130945:BNW131038 BEA130945:BEA131038 AUE130945:AUE131038 AKI130945:AKI131038 AAM130945:AAM131038 QQ130945:QQ131038 GU130945:GU131038 WTG65409:WTG65502 WJK65409:WJK65502 VZO65409:VZO65502 VPS65409:VPS65502 VFW65409:VFW65502 UWA65409:UWA65502 UME65409:UME65502 UCI65409:UCI65502 TSM65409:TSM65502 TIQ65409:TIQ65502 SYU65409:SYU65502 SOY65409:SOY65502 SFC65409:SFC65502 RVG65409:RVG65502 RLK65409:RLK65502 RBO65409:RBO65502 QRS65409:QRS65502 QHW65409:QHW65502 PYA65409:PYA65502 POE65409:POE65502 PEI65409:PEI65502 OUM65409:OUM65502 OKQ65409:OKQ65502 OAU65409:OAU65502 NQY65409:NQY65502 NHC65409:NHC65502 MXG65409:MXG65502 MNK65409:MNK65502 MDO65409:MDO65502 LTS65409:LTS65502 LJW65409:LJW65502 LAA65409:LAA65502 KQE65409:KQE65502 KGI65409:KGI65502 JWM65409:JWM65502 JMQ65409:JMQ65502 JCU65409:JCU65502 ISY65409:ISY65502 IJC65409:IJC65502 HZG65409:HZG65502 HPK65409:HPK65502 HFO65409:HFO65502 GVS65409:GVS65502 GLW65409:GLW65502 GCA65409:GCA65502 FSE65409:FSE65502 FII65409:FII65502 EYM65409:EYM65502 EOQ65409:EOQ65502 EEU65409:EEU65502 DUY65409:DUY65502 DLC65409:DLC65502 DBG65409:DBG65502 CRK65409:CRK65502 CHO65409:CHO65502 BXS65409:BXS65502 BNW65409:BNW65502 BEA65409:BEA65502 AUE65409:AUE65502 AKI65409:AKI65502 AAM65409:AAM65502 QQ65409:QQ65502 GU65409:GU65502 VZO982844:VZO982911 QQ7:QQ47 AAM7:AAM47 AKI7:AKI47 AUE7:AUE47 BEA7:BEA47 BNW7:BNW47 BXS7:BXS47 CHO7:CHO47 CRK7:CRK47 DBG7:DBG47 DLC7:DLC47 DUY7:DUY47 EEU7:EEU47 EOQ7:EOQ47 EYM7:EYM47 FII7:FII47 FSE7:FSE47 GCA7:GCA47 GLW7:GLW47 GVS7:GVS47 HFO7:HFO47 HPK7:HPK47 HZG7:HZG47 IJC7:IJC47 ISY7:ISY47 JCU7:JCU47 JMQ7:JMQ47 JWM7:JWM47 KGI7:KGI47 KQE7:KQE47 LAA7:LAA47 LJW7:LJW47 LTS7:LTS47 MDO7:MDO47 MNK7:MNK47 MXG7:MXG47 NHC7:NHC47 NQY7:NQY47 OAU7:OAU47 OKQ7:OKQ47 OUM7:OUM47 PEI7:PEI47 POE7:POE47 PYA7:PYA47 QHW7:QHW47 QRS7:QRS47 RBO7:RBO47 RLK7:RLK47 RVG7:RVG47 SFC7:SFC47 SOY7:SOY47 SYU7:SYU47 TIQ7:TIQ47 TSM7:TSM47 UCI7:UCI47 UME7:UME47 UWA7:UWA47 VFW7:VFW47 VPS7:VPS47 VZO7:VZO47 WJK7:WJK47 WTG7:WTG47 GU7:GU47">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&amp;C⑮－S1－&amp;P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A29" sqref="A29"/>
      <selection pane="bottomLeft" activeCell="A29" sqref="A29"/>
    </sheetView>
  </sheetViews>
  <sheetFormatPr defaultRowHeight="13.5"/>
  <cols>
    <col min="1" max="1" width="2.625" style="150" customWidth="1"/>
    <col min="2" max="2" width="4.5" style="151" bestFit="1" customWidth="1"/>
    <col min="3" max="3" width="16.625" style="150" customWidth="1"/>
    <col min="4" max="4" width="5.625" style="1" bestFit="1" customWidth="1"/>
    <col min="5" max="5" width="60.625" style="150" customWidth="1"/>
    <col min="6" max="8" width="10.625" style="150" customWidth="1"/>
    <col min="9" max="9" width="60.625" style="150" customWidth="1"/>
    <col min="10" max="10" width="15.625" style="150" customWidth="1"/>
    <col min="11" max="191" width="9" style="150"/>
    <col min="192" max="192" width="2.625" style="150" customWidth="1"/>
    <col min="193" max="193" width="24.625" style="150" customWidth="1"/>
    <col min="194" max="194" width="60.625" style="150" customWidth="1"/>
    <col min="195" max="196" width="24.625" style="150" customWidth="1"/>
    <col min="197" max="197" width="10.25" style="150" bestFit="1" customWidth="1"/>
    <col min="198" max="198" width="60.625" style="150" customWidth="1"/>
    <col min="199" max="199" width="15.625" style="150" customWidth="1"/>
    <col min="200" max="200" width="60.625" style="150" customWidth="1"/>
    <col min="201" max="201" width="8.75" style="150" bestFit="1" customWidth="1"/>
    <col min="202" max="203" width="9.625" style="150" customWidth="1"/>
    <col min="204" max="206" width="60.625" style="150" customWidth="1"/>
    <col min="207" max="447" width="9" style="150"/>
    <col min="448" max="448" width="2.625" style="150" customWidth="1"/>
    <col min="449" max="449" width="24.625" style="150" customWidth="1"/>
    <col min="450" max="450" width="60.625" style="150" customWidth="1"/>
    <col min="451" max="452" width="24.625" style="150" customWidth="1"/>
    <col min="453" max="453" width="10.25" style="150" bestFit="1" customWidth="1"/>
    <col min="454" max="454" width="60.625" style="150" customWidth="1"/>
    <col min="455" max="455" width="15.625" style="150" customWidth="1"/>
    <col min="456" max="456" width="60.625" style="150" customWidth="1"/>
    <col min="457" max="457" width="8.75" style="150" bestFit="1" customWidth="1"/>
    <col min="458" max="459" width="9.625" style="150" customWidth="1"/>
    <col min="460" max="462" width="60.625" style="150" customWidth="1"/>
    <col min="463" max="703" width="9" style="150"/>
    <col min="704" max="704" width="2.625" style="150" customWidth="1"/>
    <col min="705" max="705" width="24.625" style="150" customWidth="1"/>
    <col min="706" max="706" width="60.625" style="150" customWidth="1"/>
    <col min="707" max="708" width="24.625" style="150" customWidth="1"/>
    <col min="709" max="709" width="10.25" style="150" bestFit="1" customWidth="1"/>
    <col min="710" max="710" width="60.625" style="150" customWidth="1"/>
    <col min="711" max="711" width="15.625" style="150" customWidth="1"/>
    <col min="712" max="712" width="60.625" style="150" customWidth="1"/>
    <col min="713" max="713" width="8.75" style="150" bestFit="1" customWidth="1"/>
    <col min="714" max="715" width="9.625" style="150" customWidth="1"/>
    <col min="716" max="718" width="60.625" style="150" customWidth="1"/>
    <col min="719" max="959" width="9" style="150"/>
    <col min="960" max="960" width="2.625" style="150" customWidth="1"/>
    <col min="961" max="961" width="24.625" style="150" customWidth="1"/>
    <col min="962" max="962" width="60.625" style="150" customWidth="1"/>
    <col min="963" max="964" width="24.625" style="150" customWidth="1"/>
    <col min="965" max="965" width="10.25" style="150" bestFit="1" customWidth="1"/>
    <col min="966" max="966" width="60.625" style="150" customWidth="1"/>
    <col min="967" max="967" width="15.625" style="150" customWidth="1"/>
    <col min="968" max="968" width="60.625" style="150" customWidth="1"/>
    <col min="969" max="969" width="8.75" style="150" bestFit="1" customWidth="1"/>
    <col min="970" max="971" width="9.625" style="150" customWidth="1"/>
    <col min="972" max="974" width="60.625" style="150" customWidth="1"/>
    <col min="975" max="1215" width="9" style="150"/>
    <col min="1216" max="1216" width="2.625" style="150" customWidth="1"/>
    <col min="1217" max="1217" width="24.625" style="150" customWidth="1"/>
    <col min="1218" max="1218" width="60.625" style="150" customWidth="1"/>
    <col min="1219" max="1220" width="24.625" style="150" customWidth="1"/>
    <col min="1221" max="1221" width="10.25" style="150" bestFit="1" customWidth="1"/>
    <col min="1222" max="1222" width="60.625" style="150" customWidth="1"/>
    <col min="1223" max="1223" width="15.625" style="150" customWidth="1"/>
    <col min="1224" max="1224" width="60.625" style="150" customWidth="1"/>
    <col min="1225" max="1225" width="8.75" style="150" bestFit="1" customWidth="1"/>
    <col min="1226" max="1227" width="9.625" style="150" customWidth="1"/>
    <col min="1228" max="1230" width="60.625" style="150" customWidth="1"/>
    <col min="1231" max="1471" width="9" style="150"/>
    <col min="1472" max="1472" width="2.625" style="150" customWidth="1"/>
    <col min="1473" max="1473" width="24.625" style="150" customWidth="1"/>
    <col min="1474" max="1474" width="60.625" style="150" customWidth="1"/>
    <col min="1475" max="1476" width="24.625" style="150" customWidth="1"/>
    <col min="1477" max="1477" width="10.25" style="150" bestFit="1" customWidth="1"/>
    <col min="1478" max="1478" width="60.625" style="150" customWidth="1"/>
    <col min="1479" max="1479" width="15.625" style="150" customWidth="1"/>
    <col min="1480" max="1480" width="60.625" style="150" customWidth="1"/>
    <col min="1481" max="1481" width="8.75" style="150" bestFit="1" customWidth="1"/>
    <col min="1482" max="1483" width="9.625" style="150" customWidth="1"/>
    <col min="1484" max="1486" width="60.625" style="150" customWidth="1"/>
    <col min="1487" max="1727" width="9" style="150"/>
    <col min="1728" max="1728" width="2.625" style="150" customWidth="1"/>
    <col min="1729" max="1729" width="24.625" style="150" customWidth="1"/>
    <col min="1730" max="1730" width="60.625" style="150" customWidth="1"/>
    <col min="1731" max="1732" width="24.625" style="150" customWidth="1"/>
    <col min="1733" max="1733" width="10.25" style="150" bestFit="1" customWidth="1"/>
    <col min="1734" max="1734" width="60.625" style="150" customWidth="1"/>
    <col min="1735" max="1735" width="15.625" style="150" customWidth="1"/>
    <col min="1736" max="1736" width="60.625" style="150" customWidth="1"/>
    <col min="1737" max="1737" width="8.75" style="150" bestFit="1" customWidth="1"/>
    <col min="1738" max="1739" width="9.625" style="150" customWidth="1"/>
    <col min="1740" max="1742" width="60.625" style="150" customWidth="1"/>
    <col min="1743" max="1983" width="9" style="150"/>
    <col min="1984" max="1984" width="2.625" style="150" customWidth="1"/>
    <col min="1985" max="1985" width="24.625" style="150" customWidth="1"/>
    <col min="1986" max="1986" width="60.625" style="150" customWidth="1"/>
    <col min="1987" max="1988" width="24.625" style="150" customWidth="1"/>
    <col min="1989" max="1989" width="10.25" style="150" bestFit="1" customWidth="1"/>
    <col min="1990" max="1990" width="60.625" style="150" customWidth="1"/>
    <col min="1991" max="1991" width="15.625" style="150" customWidth="1"/>
    <col min="1992" max="1992" width="60.625" style="150" customWidth="1"/>
    <col min="1993" max="1993" width="8.75" style="150" bestFit="1" customWidth="1"/>
    <col min="1994" max="1995" width="9.625" style="150" customWidth="1"/>
    <col min="1996" max="1998" width="60.625" style="150" customWidth="1"/>
    <col min="1999" max="2239" width="9" style="150"/>
    <col min="2240" max="2240" width="2.625" style="150" customWidth="1"/>
    <col min="2241" max="2241" width="24.625" style="150" customWidth="1"/>
    <col min="2242" max="2242" width="60.625" style="150" customWidth="1"/>
    <col min="2243" max="2244" width="24.625" style="150" customWidth="1"/>
    <col min="2245" max="2245" width="10.25" style="150" bestFit="1" customWidth="1"/>
    <col min="2246" max="2246" width="60.625" style="150" customWidth="1"/>
    <col min="2247" max="2247" width="15.625" style="150" customWidth="1"/>
    <col min="2248" max="2248" width="60.625" style="150" customWidth="1"/>
    <col min="2249" max="2249" width="8.75" style="150" bestFit="1" customWidth="1"/>
    <col min="2250" max="2251" width="9.625" style="150" customWidth="1"/>
    <col min="2252" max="2254" width="60.625" style="150" customWidth="1"/>
    <col min="2255" max="2495" width="9" style="150"/>
    <col min="2496" max="2496" width="2.625" style="150" customWidth="1"/>
    <col min="2497" max="2497" width="24.625" style="150" customWidth="1"/>
    <col min="2498" max="2498" width="60.625" style="150" customWidth="1"/>
    <col min="2499" max="2500" width="24.625" style="150" customWidth="1"/>
    <col min="2501" max="2501" width="10.25" style="150" bestFit="1" customWidth="1"/>
    <col min="2502" max="2502" width="60.625" style="150" customWidth="1"/>
    <col min="2503" max="2503" width="15.625" style="150" customWidth="1"/>
    <col min="2504" max="2504" width="60.625" style="150" customWidth="1"/>
    <col min="2505" max="2505" width="8.75" style="150" bestFit="1" customWidth="1"/>
    <col min="2506" max="2507" width="9.625" style="150" customWidth="1"/>
    <col min="2508" max="2510" width="60.625" style="150" customWidth="1"/>
    <col min="2511" max="2751" width="9" style="150"/>
    <col min="2752" max="2752" width="2.625" style="150" customWidth="1"/>
    <col min="2753" max="2753" width="24.625" style="150" customWidth="1"/>
    <col min="2754" max="2754" width="60.625" style="150" customWidth="1"/>
    <col min="2755" max="2756" width="24.625" style="150" customWidth="1"/>
    <col min="2757" max="2757" width="10.25" style="150" bestFit="1" customWidth="1"/>
    <col min="2758" max="2758" width="60.625" style="150" customWidth="1"/>
    <col min="2759" max="2759" width="15.625" style="150" customWidth="1"/>
    <col min="2760" max="2760" width="60.625" style="150" customWidth="1"/>
    <col min="2761" max="2761" width="8.75" style="150" bestFit="1" customWidth="1"/>
    <col min="2762" max="2763" width="9.625" style="150" customWidth="1"/>
    <col min="2764" max="2766" width="60.625" style="150" customWidth="1"/>
    <col min="2767" max="3007" width="9" style="150"/>
    <col min="3008" max="3008" width="2.625" style="150" customWidth="1"/>
    <col min="3009" max="3009" width="24.625" style="150" customWidth="1"/>
    <col min="3010" max="3010" width="60.625" style="150" customWidth="1"/>
    <col min="3011" max="3012" width="24.625" style="150" customWidth="1"/>
    <col min="3013" max="3013" width="10.25" style="150" bestFit="1" customWidth="1"/>
    <col min="3014" max="3014" width="60.625" style="150" customWidth="1"/>
    <col min="3015" max="3015" width="15.625" style="150" customWidth="1"/>
    <col min="3016" max="3016" width="60.625" style="150" customWidth="1"/>
    <col min="3017" max="3017" width="8.75" style="150" bestFit="1" customWidth="1"/>
    <col min="3018" max="3019" width="9.625" style="150" customWidth="1"/>
    <col min="3020" max="3022" width="60.625" style="150" customWidth="1"/>
    <col min="3023" max="3263" width="9" style="150"/>
    <col min="3264" max="3264" width="2.625" style="150" customWidth="1"/>
    <col min="3265" max="3265" width="24.625" style="150" customWidth="1"/>
    <col min="3266" max="3266" width="60.625" style="150" customWidth="1"/>
    <col min="3267" max="3268" width="24.625" style="150" customWidth="1"/>
    <col min="3269" max="3269" width="10.25" style="150" bestFit="1" customWidth="1"/>
    <col min="3270" max="3270" width="60.625" style="150" customWidth="1"/>
    <col min="3271" max="3271" width="15.625" style="150" customWidth="1"/>
    <col min="3272" max="3272" width="60.625" style="150" customWidth="1"/>
    <col min="3273" max="3273" width="8.75" style="150" bestFit="1" customWidth="1"/>
    <col min="3274" max="3275" width="9.625" style="150" customWidth="1"/>
    <col min="3276" max="3278" width="60.625" style="150" customWidth="1"/>
    <col min="3279" max="3519" width="9" style="150"/>
    <col min="3520" max="3520" width="2.625" style="150" customWidth="1"/>
    <col min="3521" max="3521" width="24.625" style="150" customWidth="1"/>
    <col min="3522" max="3522" width="60.625" style="150" customWidth="1"/>
    <col min="3523" max="3524" width="24.625" style="150" customWidth="1"/>
    <col min="3525" max="3525" width="10.25" style="150" bestFit="1" customWidth="1"/>
    <col min="3526" max="3526" width="60.625" style="150" customWidth="1"/>
    <col min="3527" max="3527" width="15.625" style="150" customWidth="1"/>
    <col min="3528" max="3528" width="60.625" style="150" customWidth="1"/>
    <col min="3529" max="3529" width="8.75" style="150" bestFit="1" customWidth="1"/>
    <col min="3530" max="3531" width="9.625" style="150" customWidth="1"/>
    <col min="3532" max="3534" width="60.625" style="150" customWidth="1"/>
    <col min="3535" max="3775" width="9" style="150"/>
    <col min="3776" max="3776" width="2.625" style="150" customWidth="1"/>
    <col min="3777" max="3777" width="24.625" style="150" customWidth="1"/>
    <col min="3778" max="3778" width="60.625" style="150" customWidth="1"/>
    <col min="3779" max="3780" width="24.625" style="150" customWidth="1"/>
    <col min="3781" max="3781" width="10.25" style="150" bestFit="1" customWidth="1"/>
    <col min="3782" max="3782" width="60.625" style="150" customWidth="1"/>
    <col min="3783" max="3783" width="15.625" style="150" customWidth="1"/>
    <col min="3784" max="3784" width="60.625" style="150" customWidth="1"/>
    <col min="3785" max="3785" width="8.75" style="150" bestFit="1" customWidth="1"/>
    <col min="3786" max="3787" width="9.625" style="150" customWidth="1"/>
    <col min="3788" max="3790" width="60.625" style="150" customWidth="1"/>
    <col min="3791" max="4031" width="9" style="150"/>
    <col min="4032" max="4032" width="2.625" style="150" customWidth="1"/>
    <col min="4033" max="4033" width="24.625" style="150" customWidth="1"/>
    <col min="4034" max="4034" width="60.625" style="150" customWidth="1"/>
    <col min="4035" max="4036" width="24.625" style="150" customWidth="1"/>
    <col min="4037" max="4037" width="10.25" style="150" bestFit="1" customWidth="1"/>
    <col min="4038" max="4038" width="60.625" style="150" customWidth="1"/>
    <col min="4039" max="4039" width="15.625" style="150" customWidth="1"/>
    <col min="4040" max="4040" width="60.625" style="150" customWidth="1"/>
    <col min="4041" max="4041" width="8.75" style="150" bestFit="1" customWidth="1"/>
    <col min="4042" max="4043" width="9.625" style="150" customWidth="1"/>
    <col min="4044" max="4046" width="60.625" style="150" customWidth="1"/>
    <col min="4047" max="4287" width="9" style="150"/>
    <col min="4288" max="4288" width="2.625" style="150" customWidth="1"/>
    <col min="4289" max="4289" width="24.625" style="150" customWidth="1"/>
    <col min="4290" max="4290" width="60.625" style="150" customWidth="1"/>
    <col min="4291" max="4292" width="24.625" style="150" customWidth="1"/>
    <col min="4293" max="4293" width="10.25" style="150" bestFit="1" customWidth="1"/>
    <col min="4294" max="4294" width="60.625" style="150" customWidth="1"/>
    <col min="4295" max="4295" width="15.625" style="150" customWidth="1"/>
    <col min="4296" max="4296" width="60.625" style="150" customWidth="1"/>
    <col min="4297" max="4297" width="8.75" style="150" bestFit="1" customWidth="1"/>
    <col min="4298" max="4299" width="9.625" style="150" customWidth="1"/>
    <col min="4300" max="4302" width="60.625" style="150" customWidth="1"/>
    <col min="4303" max="4543" width="9" style="150"/>
    <col min="4544" max="4544" width="2.625" style="150" customWidth="1"/>
    <col min="4545" max="4545" width="24.625" style="150" customWidth="1"/>
    <col min="4546" max="4546" width="60.625" style="150" customWidth="1"/>
    <col min="4547" max="4548" width="24.625" style="150" customWidth="1"/>
    <col min="4549" max="4549" width="10.25" style="150" bestFit="1" customWidth="1"/>
    <col min="4550" max="4550" width="60.625" style="150" customWidth="1"/>
    <col min="4551" max="4551" width="15.625" style="150" customWidth="1"/>
    <col min="4552" max="4552" width="60.625" style="150" customWidth="1"/>
    <col min="4553" max="4553" width="8.75" style="150" bestFit="1" customWidth="1"/>
    <col min="4554" max="4555" width="9.625" style="150" customWidth="1"/>
    <col min="4556" max="4558" width="60.625" style="150" customWidth="1"/>
    <col min="4559" max="4799" width="9" style="150"/>
    <col min="4800" max="4800" width="2.625" style="150" customWidth="1"/>
    <col min="4801" max="4801" width="24.625" style="150" customWidth="1"/>
    <col min="4802" max="4802" width="60.625" style="150" customWidth="1"/>
    <col min="4803" max="4804" width="24.625" style="150" customWidth="1"/>
    <col min="4805" max="4805" width="10.25" style="150" bestFit="1" customWidth="1"/>
    <col min="4806" max="4806" width="60.625" style="150" customWidth="1"/>
    <col min="4807" max="4807" width="15.625" style="150" customWidth="1"/>
    <col min="4808" max="4808" width="60.625" style="150" customWidth="1"/>
    <col min="4809" max="4809" width="8.75" style="150" bestFit="1" customWidth="1"/>
    <col min="4810" max="4811" width="9.625" style="150" customWidth="1"/>
    <col min="4812" max="4814" width="60.625" style="150" customWidth="1"/>
    <col min="4815" max="5055" width="9" style="150"/>
    <col min="5056" max="5056" width="2.625" style="150" customWidth="1"/>
    <col min="5057" max="5057" width="24.625" style="150" customWidth="1"/>
    <col min="5058" max="5058" width="60.625" style="150" customWidth="1"/>
    <col min="5059" max="5060" width="24.625" style="150" customWidth="1"/>
    <col min="5061" max="5061" width="10.25" style="150" bestFit="1" customWidth="1"/>
    <col min="5062" max="5062" width="60.625" style="150" customWidth="1"/>
    <col min="5063" max="5063" width="15.625" style="150" customWidth="1"/>
    <col min="5064" max="5064" width="60.625" style="150" customWidth="1"/>
    <col min="5065" max="5065" width="8.75" style="150" bestFit="1" customWidth="1"/>
    <col min="5066" max="5067" width="9.625" style="150" customWidth="1"/>
    <col min="5068" max="5070" width="60.625" style="150" customWidth="1"/>
    <col min="5071" max="5311" width="9" style="150"/>
    <col min="5312" max="5312" width="2.625" style="150" customWidth="1"/>
    <col min="5313" max="5313" width="24.625" style="150" customWidth="1"/>
    <col min="5314" max="5314" width="60.625" style="150" customWidth="1"/>
    <col min="5315" max="5316" width="24.625" style="150" customWidth="1"/>
    <col min="5317" max="5317" width="10.25" style="150" bestFit="1" customWidth="1"/>
    <col min="5318" max="5318" width="60.625" style="150" customWidth="1"/>
    <col min="5319" max="5319" width="15.625" style="150" customWidth="1"/>
    <col min="5320" max="5320" width="60.625" style="150" customWidth="1"/>
    <col min="5321" max="5321" width="8.75" style="150" bestFit="1" customWidth="1"/>
    <col min="5322" max="5323" width="9.625" style="150" customWidth="1"/>
    <col min="5324" max="5326" width="60.625" style="150" customWidth="1"/>
    <col min="5327" max="5567" width="9" style="150"/>
    <col min="5568" max="5568" width="2.625" style="150" customWidth="1"/>
    <col min="5569" max="5569" width="24.625" style="150" customWidth="1"/>
    <col min="5570" max="5570" width="60.625" style="150" customWidth="1"/>
    <col min="5571" max="5572" width="24.625" style="150" customWidth="1"/>
    <col min="5573" max="5573" width="10.25" style="150" bestFit="1" customWidth="1"/>
    <col min="5574" max="5574" width="60.625" style="150" customWidth="1"/>
    <col min="5575" max="5575" width="15.625" style="150" customWidth="1"/>
    <col min="5576" max="5576" width="60.625" style="150" customWidth="1"/>
    <col min="5577" max="5577" width="8.75" style="150" bestFit="1" customWidth="1"/>
    <col min="5578" max="5579" width="9.625" style="150" customWidth="1"/>
    <col min="5580" max="5582" width="60.625" style="150" customWidth="1"/>
    <col min="5583" max="5823" width="9" style="150"/>
    <col min="5824" max="5824" width="2.625" style="150" customWidth="1"/>
    <col min="5825" max="5825" width="24.625" style="150" customWidth="1"/>
    <col min="5826" max="5826" width="60.625" style="150" customWidth="1"/>
    <col min="5827" max="5828" width="24.625" style="150" customWidth="1"/>
    <col min="5829" max="5829" width="10.25" style="150" bestFit="1" customWidth="1"/>
    <col min="5830" max="5830" width="60.625" style="150" customWidth="1"/>
    <col min="5831" max="5831" width="15.625" style="150" customWidth="1"/>
    <col min="5832" max="5832" width="60.625" style="150" customWidth="1"/>
    <col min="5833" max="5833" width="8.75" style="150" bestFit="1" customWidth="1"/>
    <col min="5834" max="5835" width="9.625" style="150" customWidth="1"/>
    <col min="5836" max="5838" width="60.625" style="150" customWidth="1"/>
    <col min="5839" max="6079" width="9" style="150"/>
    <col min="6080" max="6080" width="2.625" style="150" customWidth="1"/>
    <col min="6081" max="6081" width="24.625" style="150" customWidth="1"/>
    <col min="6082" max="6082" width="60.625" style="150" customWidth="1"/>
    <col min="6083" max="6084" width="24.625" style="150" customWidth="1"/>
    <col min="6085" max="6085" width="10.25" style="150" bestFit="1" customWidth="1"/>
    <col min="6086" max="6086" width="60.625" style="150" customWidth="1"/>
    <col min="6087" max="6087" width="15.625" style="150" customWidth="1"/>
    <col min="6088" max="6088" width="60.625" style="150" customWidth="1"/>
    <col min="6089" max="6089" width="8.75" style="150" bestFit="1" customWidth="1"/>
    <col min="6090" max="6091" width="9.625" style="150" customWidth="1"/>
    <col min="6092" max="6094" width="60.625" style="150" customWidth="1"/>
    <col min="6095" max="6335" width="9" style="150"/>
    <col min="6336" max="6336" width="2.625" style="150" customWidth="1"/>
    <col min="6337" max="6337" width="24.625" style="150" customWidth="1"/>
    <col min="6338" max="6338" width="60.625" style="150" customWidth="1"/>
    <col min="6339" max="6340" width="24.625" style="150" customWidth="1"/>
    <col min="6341" max="6341" width="10.25" style="150" bestFit="1" customWidth="1"/>
    <col min="6342" max="6342" width="60.625" style="150" customWidth="1"/>
    <col min="6343" max="6343" width="15.625" style="150" customWidth="1"/>
    <col min="6344" max="6344" width="60.625" style="150" customWidth="1"/>
    <col min="6345" max="6345" width="8.75" style="150" bestFit="1" customWidth="1"/>
    <col min="6346" max="6347" width="9.625" style="150" customWidth="1"/>
    <col min="6348" max="6350" width="60.625" style="150" customWidth="1"/>
    <col min="6351" max="6591" width="9" style="150"/>
    <col min="6592" max="6592" width="2.625" style="150" customWidth="1"/>
    <col min="6593" max="6593" width="24.625" style="150" customWidth="1"/>
    <col min="6594" max="6594" width="60.625" style="150" customWidth="1"/>
    <col min="6595" max="6596" width="24.625" style="150" customWidth="1"/>
    <col min="6597" max="6597" width="10.25" style="150" bestFit="1" customWidth="1"/>
    <col min="6598" max="6598" width="60.625" style="150" customWidth="1"/>
    <col min="6599" max="6599" width="15.625" style="150" customWidth="1"/>
    <col min="6600" max="6600" width="60.625" style="150" customWidth="1"/>
    <col min="6601" max="6601" width="8.75" style="150" bestFit="1" customWidth="1"/>
    <col min="6602" max="6603" width="9.625" style="150" customWidth="1"/>
    <col min="6604" max="6606" width="60.625" style="150" customWidth="1"/>
    <col min="6607" max="6847" width="9" style="150"/>
    <col min="6848" max="6848" width="2.625" style="150" customWidth="1"/>
    <col min="6849" max="6849" width="24.625" style="150" customWidth="1"/>
    <col min="6850" max="6850" width="60.625" style="150" customWidth="1"/>
    <col min="6851" max="6852" width="24.625" style="150" customWidth="1"/>
    <col min="6853" max="6853" width="10.25" style="150" bestFit="1" customWidth="1"/>
    <col min="6854" max="6854" width="60.625" style="150" customWidth="1"/>
    <col min="6855" max="6855" width="15.625" style="150" customWidth="1"/>
    <col min="6856" max="6856" width="60.625" style="150" customWidth="1"/>
    <col min="6857" max="6857" width="8.75" style="150" bestFit="1" customWidth="1"/>
    <col min="6858" max="6859" width="9.625" style="150" customWidth="1"/>
    <col min="6860" max="6862" width="60.625" style="150" customWidth="1"/>
    <col min="6863" max="7103" width="9" style="150"/>
    <col min="7104" max="7104" width="2.625" style="150" customWidth="1"/>
    <col min="7105" max="7105" width="24.625" style="150" customWidth="1"/>
    <col min="7106" max="7106" width="60.625" style="150" customWidth="1"/>
    <col min="7107" max="7108" width="24.625" style="150" customWidth="1"/>
    <col min="7109" max="7109" width="10.25" style="150" bestFit="1" customWidth="1"/>
    <col min="7110" max="7110" width="60.625" style="150" customWidth="1"/>
    <col min="7111" max="7111" width="15.625" style="150" customWidth="1"/>
    <col min="7112" max="7112" width="60.625" style="150" customWidth="1"/>
    <col min="7113" max="7113" width="8.75" style="150" bestFit="1" customWidth="1"/>
    <col min="7114" max="7115" width="9.625" style="150" customWidth="1"/>
    <col min="7116" max="7118" width="60.625" style="150" customWidth="1"/>
    <col min="7119" max="7359" width="9" style="150"/>
    <col min="7360" max="7360" width="2.625" style="150" customWidth="1"/>
    <col min="7361" max="7361" width="24.625" style="150" customWidth="1"/>
    <col min="7362" max="7362" width="60.625" style="150" customWidth="1"/>
    <col min="7363" max="7364" width="24.625" style="150" customWidth="1"/>
    <col min="7365" max="7365" width="10.25" style="150" bestFit="1" customWidth="1"/>
    <col min="7366" max="7366" width="60.625" style="150" customWidth="1"/>
    <col min="7367" max="7367" width="15.625" style="150" customWidth="1"/>
    <col min="7368" max="7368" width="60.625" style="150" customWidth="1"/>
    <col min="7369" max="7369" width="8.75" style="150" bestFit="1" customWidth="1"/>
    <col min="7370" max="7371" width="9.625" style="150" customWidth="1"/>
    <col min="7372" max="7374" width="60.625" style="150" customWidth="1"/>
    <col min="7375" max="7615" width="9" style="150"/>
    <col min="7616" max="7616" width="2.625" style="150" customWidth="1"/>
    <col min="7617" max="7617" width="24.625" style="150" customWidth="1"/>
    <col min="7618" max="7618" width="60.625" style="150" customWidth="1"/>
    <col min="7619" max="7620" width="24.625" style="150" customWidth="1"/>
    <col min="7621" max="7621" width="10.25" style="150" bestFit="1" customWidth="1"/>
    <col min="7622" max="7622" width="60.625" style="150" customWidth="1"/>
    <col min="7623" max="7623" width="15.625" style="150" customWidth="1"/>
    <col min="7624" max="7624" width="60.625" style="150" customWidth="1"/>
    <col min="7625" max="7625" width="8.75" style="150" bestFit="1" customWidth="1"/>
    <col min="7626" max="7627" width="9.625" style="150" customWidth="1"/>
    <col min="7628" max="7630" width="60.625" style="150" customWidth="1"/>
    <col min="7631" max="7871" width="9" style="150"/>
    <col min="7872" max="7872" width="2.625" style="150" customWidth="1"/>
    <col min="7873" max="7873" width="24.625" style="150" customWidth="1"/>
    <col min="7874" max="7874" width="60.625" style="150" customWidth="1"/>
    <col min="7875" max="7876" width="24.625" style="150" customWidth="1"/>
    <col min="7877" max="7877" width="10.25" style="150" bestFit="1" customWidth="1"/>
    <col min="7878" max="7878" width="60.625" style="150" customWidth="1"/>
    <col min="7879" max="7879" width="15.625" style="150" customWidth="1"/>
    <col min="7880" max="7880" width="60.625" style="150" customWidth="1"/>
    <col min="7881" max="7881" width="8.75" style="150" bestFit="1" customWidth="1"/>
    <col min="7882" max="7883" width="9.625" style="150" customWidth="1"/>
    <col min="7884" max="7886" width="60.625" style="150" customWidth="1"/>
    <col min="7887" max="8127" width="9" style="150"/>
    <col min="8128" max="8128" width="2.625" style="150" customWidth="1"/>
    <col min="8129" max="8129" width="24.625" style="150" customWidth="1"/>
    <col min="8130" max="8130" width="60.625" style="150" customWidth="1"/>
    <col min="8131" max="8132" width="24.625" style="150" customWidth="1"/>
    <col min="8133" max="8133" width="10.25" style="150" bestFit="1" customWidth="1"/>
    <col min="8134" max="8134" width="60.625" style="150" customWidth="1"/>
    <col min="8135" max="8135" width="15.625" style="150" customWidth="1"/>
    <col min="8136" max="8136" width="60.625" style="150" customWidth="1"/>
    <col min="8137" max="8137" width="8.75" style="150" bestFit="1" customWidth="1"/>
    <col min="8138" max="8139" width="9.625" style="150" customWidth="1"/>
    <col min="8140" max="8142" width="60.625" style="150" customWidth="1"/>
    <col min="8143" max="8383" width="9" style="150"/>
    <col min="8384" max="8384" width="2.625" style="150" customWidth="1"/>
    <col min="8385" max="8385" width="24.625" style="150" customWidth="1"/>
    <col min="8386" max="8386" width="60.625" style="150" customWidth="1"/>
    <col min="8387" max="8388" width="24.625" style="150" customWidth="1"/>
    <col min="8389" max="8389" width="10.25" style="150" bestFit="1" customWidth="1"/>
    <col min="8390" max="8390" width="60.625" style="150" customWidth="1"/>
    <col min="8391" max="8391" width="15.625" style="150" customWidth="1"/>
    <col min="8392" max="8392" width="60.625" style="150" customWidth="1"/>
    <col min="8393" max="8393" width="8.75" style="150" bestFit="1" customWidth="1"/>
    <col min="8394" max="8395" width="9.625" style="150" customWidth="1"/>
    <col min="8396" max="8398" width="60.625" style="150" customWidth="1"/>
    <col min="8399" max="8639" width="9" style="150"/>
    <col min="8640" max="8640" width="2.625" style="150" customWidth="1"/>
    <col min="8641" max="8641" width="24.625" style="150" customWidth="1"/>
    <col min="8642" max="8642" width="60.625" style="150" customWidth="1"/>
    <col min="8643" max="8644" width="24.625" style="150" customWidth="1"/>
    <col min="8645" max="8645" width="10.25" style="150" bestFit="1" customWidth="1"/>
    <col min="8646" max="8646" width="60.625" style="150" customWidth="1"/>
    <col min="8647" max="8647" width="15.625" style="150" customWidth="1"/>
    <col min="8648" max="8648" width="60.625" style="150" customWidth="1"/>
    <col min="8649" max="8649" width="8.75" style="150" bestFit="1" customWidth="1"/>
    <col min="8650" max="8651" width="9.625" style="150" customWidth="1"/>
    <col min="8652" max="8654" width="60.625" style="150" customWidth="1"/>
    <col min="8655" max="8895" width="9" style="150"/>
    <col min="8896" max="8896" width="2.625" style="150" customWidth="1"/>
    <col min="8897" max="8897" width="24.625" style="150" customWidth="1"/>
    <col min="8898" max="8898" width="60.625" style="150" customWidth="1"/>
    <col min="8899" max="8900" width="24.625" style="150" customWidth="1"/>
    <col min="8901" max="8901" width="10.25" style="150" bestFit="1" customWidth="1"/>
    <col min="8902" max="8902" width="60.625" style="150" customWidth="1"/>
    <col min="8903" max="8903" width="15.625" style="150" customWidth="1"/>
    <col min="8904" max="8904" width="60.625" style="150" customWidth="1"/>
    <col min="8905" max="8905" width="8.75" style="150" bestFit="1" customWidth="1"/>
    <col min="8906" max="8907" width="9.625" style="150" customWidth="1"/>
    <col min="8908" max="8910" width="60.625" style="150" customWidth="1"/>
    <col min="8911" max="9151" width="9" style="150"/>
    <col min="9152" max="9152" width="2.625" style="150" customWidth="1"/>
    <col min="9153" max="9153" width="24.625" style="150" customWidth="1"/>
    <col min="9154" max="9154" width="60.625" style="150" customWidth="1"/>
    <col min="9155" max="9156" width="24.625" style="150" customWidth="1"/>
    <col min="9157" max="9157" width="10.25" style="150" bestFit="1" customWidth="1"/>
    <col min="9158" max="9158" width="60.625" style="150" customWidth="1"/>
    <col min="9159" max="9159" width="15.625" style="150" customWidth="1"/>
    <col min="9160" max="9160" width="60.625" style="150" customWidth="1"/>
    <col min="9161" max="9161" width="8.75" style="150" bestFit="1" customWidth="1"/>
    <col min="9162" max="9163" width="9.625" style="150" customWidth="1"/>
    <col min="9164" max="9166" width="60.625" style="150" customWidth="1"/>
    <col min="9167" max="9407" width="9" style="150"/>
    <col min="9408" max="9408" width="2.625" style="150" customWidth="1"/>
    <col min="9409" max="9409" width="24.625" style="150" customWidth="1"/>
    <col min="9410" max="9410" width="60.625" style="150" customWidth="1"/>
    <col min="9411" max="9412" width="24.625" style="150" customWidth="1"/>
    <col min="9413" max="9413" width="10.25" style="150" bestFit="1" customWidth="1"/>
    <col min="9414" max="9414" width="60.625" style="150" customWidth="1"/>
    <col min="9415" max="9415" width="15.625" style="150" customWidth="1"/>
    <col min="9416" max="9416" width="60.625" style="150" customWidth="1"/>
    <col min="9417" max="9417" width="8.75" style="150" bestFit="1" customWidth="1"/>
    <col min="9418" max="9419" width="9.625" style="150" customWidth="1"/>
    <col min="9420" max="9422" width="60.625" style="150" customWidth="1"/>
    <col min="9423" max="9663" width="9" style="150"/>
    <col min="9664" max="9664" width="2.625" style="150" customWidth="1"/>
    <col min="9665" max="9665" width="24.625" style="150" customWidth="1"/>
    <col min="9666" max="9666" width="60.625" style="150" customWidth="1"/>
    <col min="9667" max="9668" width="24.625" style="150" customWidth="1"/>
    <col min="9669" max="9669" width="10.25" style="150" bestFit="1" customWidth="1"/>
    <col min="9670" max="9670" width="60.625" style="150" customWidth="1"/>
    <col min="9671" max="9671" width="15.625" style="150" customWidth="1"/>
    <col min="9672" max="9672" width="60.625" style="150" customWidth="1"/>
    <col min="9673" max="9673" width="8.75" style="150" bestFit="1" customWidth="1"/>
    <col min="9674" max="9675" width="9.625" style="150" customWidth="1"/>
    <col min="9676" max="9678" width="60.625" style="150" customWidth="1"/>
    <col min="9679" max="9919" width="9" style="150"/>
    <col min="9920" max="9920" width="2.625" style="150" customWidth="1"/>
    <col min="9921" max="9921" width="24.625" style="150" customWidth="1"/>
    <col min="9922" max="9922" width="60.625" style="150" customWidth="1"/>
    <col min="9923" max="9924" width="24.625" style="150" customWidth="1"/>
    <col min="9925" max="9925" width="10.25" style="150" bestFit="1" customWidth="1"/>
    <col min="9926" max="9926" width="60.625" style="150" customWidth="1"/>
    <col min="9927" max="9927" width="15.625" style="150" customWidth="1"/>
    <col min="9928" max="9928" width="60.625" style="150" customWidth="1"/>
    <col min="9929" max="9929" width="8.75" style="150" bestFit="1" customWidth="1"/>
    <col min="9930" max="9931" width="9.625" style="150" customWidth="1"/>
    <col min="9932" max="9934" width="60.625" style="150" customWidth="1"/>
    <col min="9935" max="10175" width="9" style="150"/>
    <col min="10176" max="10176" width="2.625" style="150" customWidth="1"/>
    <col min="10177" max="10177" width="24.625" style="150" customWidth="1"/>
    <col min="10178" max="10178" width="60.625" style="150" customWidth="1"/>
    <col min="10179" max="10180" width="24.625" style="150" customWidth="1"/>
    <col min="10181" max="10181" width="10.25" style="150" bestFit="1" customWidth="1"/>
    <col min="10182" max="10182" width="60.625" style="150" customWidth="1"/>
    <col min="10183" max="10183" width="15.625" style="150" customWidth="1"/>
    <col min="10184" max="10184" width="60.625" style="150" customWidth="1"/>
    <col min="10185" max="10185" width="8.75" style="150" bestFit="1" customWidth="1"/>
    <col min="10186" max="10187" width="9.625" style="150" customWidth="1"/>
    <col min="10188" max="10190" width="60.625" style="150" customWidth="1"/>
    <col min="10191" max="10431" width="9" style="150"/>
    <col min="10432" max="10432" width="2.625" style="150" customWidth="1"/>
    <col min="10433" max="10433" width="24.625" style="150" customWidth="1"/>
    <col min="10434" max="10434" width="60.625" style="150" customWidth="1"/>
    <col min="10435" max="10436" width="24.625" style="150" customWidth="1"/>
    <col min="10437" max="10437" width="10.25" style="150" bestFit="1" customWidth="1"/>
    <col min="10438" max="10438" width="60.625" style="150" customWidth="1"/>
    <col min="10439" max="10439" width="15.625" style="150" customWidth="1"/>
    <col min="10440" max="10440" width="60.625" style="150" customWidth="1"/>
    <col min="10441" max="10441" width="8.75" style="150" bestFit="1" customWidth="1"/>
    <col min="10442" max="10443" width="9.625" style="150" customWidth="1"/>
    <col min="10444" max="10446" width="60.625" style="150" customWidth="1"/>
    <col min="10447" max="10687" width="9" style="150"/>
    <col min="10688" max="10688" width="2.625" style="150" customWidth="1"/>
    <col min="10689" max="10689" width="24.625" style="150" customWidth="1"/>
    <col min="10690" max="10690" width="60.625" style="150" customWidth="1"/>
    <col min="10691" max="10692" width="24.625" style="150" customWidth="1"/>
    <col min="10693" max="10693" width="10.25" style="150" bestFit="1" customWidth="1"/>
    <col min="10694" max="10694" width="60.625" style="150" customWidth="1"/>
    <col min="10695" max="10695" width="15.625" style="150" customWidth="1"/>
    <col min="10696" max="10696" width="60.625" style="150" customWidth="1"/>
    <col min="10697" max="10697" width="8.75" style="150" bestFit="1" customWidth="1"/>
    <col min="10698" max="10699" width="9.625" style="150" customWidth="1"/>
    <col min="10700" max="10702" width="60.625" style="150" customWidth="1"/>
    <col min="10703" max="10943" width="9" style="150"/>
    <col min="10944" max="10944" width="2.625" style="150" customWidth="1"/>
    <col min="10945" max="10945" width="24.625" style="150" customWidth="1"/>
    <col min="10946" max="10946" width="60.625" style="150" customWidth="1"/>
    <col min="10947" max="10948" width="24.625" style="150" customWidth="1"/>
    <col min="10949" max="10949" width="10.25" style="150" bestFit="1" customWidth="1"/>
    <col min="10950" max="10950" width="60.625" style="150" customWidth="1"/>
    <col min="10951" max="10951" width="15.625" style="150" customWidth="1"/>
    <col min="10952" max="10952" width="60.625" style="150" customWidth="1"/>
    <col min="10953" max="10953" width="8.75" style="150" bestFit="1" customWidth="1"/>
    <col min="10954" max="10955" width="9.625" style="150" customWidth="1"/>
    <col min="10956" max="10958" width="60.625" style="150" customWidth="1"/>
    <col min="10959" max="11199" width="9" style="150"/>
    <col min="11200" max="11200" width="2.625" style="150" customWidth="1"/>
    <col min="11201" max="11201" width="24.625" style="150" customWidth="1"/>
    <col min="11202" max="11202" width="60.625" style="150" customWidth="1"/>
    <col min="11203" max="11204" width="24.625" style="150" customWidth="1"/>
    <col min="11205" max="11205" width="10.25" style="150" bestFit="1" customWidth="1"/>
    <col min="11206" max="11206" width="60.625" style="150" customWidth="1"/>
    <col min="11207" max="11207" width="15.625" style="150" customWidth="1"/>
    <col min="11208" max="11208" width="60.625" style="150" customWidth="1"/>
    <col min="11209" max="11209" width="8.75" style="150" bestFit="1" customWidth="1"/>
    <col min="11210" max="11211" width="9.625" style="150" customWidth="1"/>
    <col min="11212" max="11214" width="60.625" style="150" customWidth="1"/>
    <col min="11215" max="11455" width="9" style="150"/>
    <col min="11456" max="11456" width="2.625" style="150" customWidth="1"/>
    <col min="11457" max="11457" width="24.625" style="150" customWidth="1"/>
    <col min="11458" max="11458" width="60.625" style="150" customWidth="1"/>
    <col min="11459" max="11460" width="24.625" style="150" customWidth="1"/>
    <col min="11461" max="11461" width="10.25" style="150" bestFit="1" customWidth="1"/>
    <col min="11462" max="11462" width="60.625" style="150" customWidth="1"/>
    <col min="11463" max="11463" width="15.625" style="150" customWidth="1"/>
    <col min="11464" max="11464" width="60.625" style="150" customWidth="1"/>
    <col min="11465" max="11465" width="8.75" style="150" bestFit="1" customWidth="1"/>
    <col min="11466" max="11467" width="9.625" style="150" customWidth="1"/>
    <col min="11468" max="11470" width="60.625" style="150" customWidth="1"/>
    <col min="11471" max="11711" width="9" style="150"/>
    <col min="11712" max="11712" width="2.625" style="150" customWidth="1"/>
    <col min="11713" max="11713" width="24.625" style="150" customWidth="1"/>
    <col min="11714" max="11714" width="60.625" style="150" customWidth="1"/>
    <col min="11715" max="11716" width="24.625" style="150" customWidth="1"/>
    <col min="11717" max="11717" width="10.25" style="150" bestFit="1" customWidth="1"/>
    <col min="11718" max="11718" width="60.625" style="150" customWidth="1"/>
    <col min="11719" max="11719" width="15.625" style="150" customWidth="1"/>
    <col min="11720" max="11720" width="60.625" style="150" customWidth="1"/>
    <col min="11721" max="11721" width="8.75" style="150" bestFit="1" customWidth="1"/>
    <col min="11722" max="11723" width="9.625" style="150" customWidth="1"/>
    <col min="11724" max="11726" width="60.625" style="150" customWidth="1"/>
    <col min="11727" max="11967" width="9" style="150"/>
    <col min="11968" max="11968" width="2.625" style="150" customWidth="1"/>
    <col min="11969" max="11969" width="24.625" style="150" customWidth="1"/>
    <col min="11970" max="11970" width="60.625" style="150" customWidth="1"/>
    <col min="11971" max="11972" width="24.625" style="150" customWidth="1"/>
    <col min="11973" max="11973" width="10.25" style="150" bestFit="1" customWidth="1"/>
    <col min="11974" max="11974" width="60.625" style="150" customWidth="1"/>
    <col min="11975" max="11975" width="15.625" style="150" customWidth="1"/>
    <col min="11976" max="11976" width="60.625" style="150" customWidth="1"/>
    <col min="11977" max="11977" width="8.75" style="150" bestFit="1" customWidth="1"/>
    <col min="11978" max="11979" width="9.625" style="150" customWidth="1"/>
    <col min="11980" max="11982" width="60.625" style="150" customWidth="1"/>
    <col min="11983" max="12223" width="9" style="150"/>
    <col min="12224" max="12224" width="2.625" style="150" customWidth="1"/>
    <col min="12225" max="12225" width="24.625" style="150" customWidth="1"/>
    <col min="12226" max="12226" width="60.625" style="150" customWidth="1"/>
    <col min="12227" max="12228" width="24.625" style="150" customWidth="1"/>
    <col min="12229" max="12229" width="10.25" style="150" bestFit="1" customWidth="1"/>
    <col min="12230" max="12230" width="60.625" style="150" customWidth="1"/>
    <col min="12231" max="12231" width="15.625" style="150" customWidth="1"/>
    <col min="12232" max="12232" width="60.625" style="150" customWidth="1"/>
    <col min="12233" max="12233" width="8.75" style="150" bestFit="1" customWidth="1"/>
    <col min="12234" max="12235" width="9.625" style="150" customWidth="1"/>
    <col min="12236" max="12238" width="60.625" style="150" customWidth="1"/>
    <col min="12239" max="12479" width="9" style="150"/>
    <col min="12480" max="12480" width="2.625" style="150" customWidth="1"/>
    <col min="12481" max="12481" width="24.625" style="150" customWidth="1"/>
    <col min="12482" max="12482" width="60.625" style="150" customWidth="1"/>
    <col min="12483" max="12484" width="24.625" style="150" customWidth="1"/>
    <col min="12485" max="12485" width="10.25" style="150" bestFit="1" customWidth="1"/>
    <col min="12486" max="12486" width="60.625" style="150" customWidth="1"/>
    <col min="12487" max="12487" width="15.625" style="150" customWidth="1"/>
    <col min="12488" max="12488" width="60.625" style="150" customWidth="1"/>
    <col min="12489" max="12489" width="8.75" style="150" bestFit="1" customWidth="1"/>
    <col min="12490" max="12491" width="9.625" style="150" customWidth="1"/>
    <col min="12492" max="12494" width="60.625" style="150" customWidth="1"/>
    <col min="12495" max="12735" width="9" style="150"/>
    <col min="12736" max="12736" width="2.625" style="150" customWidth="1"/>
    <col min="12737" max="12737" width="24.625" style="150" customWidth="1"/>
    <col min="12738" max="12738" width="60.625" style="150" customWidth="1"/>
    <col min="12739" max="12740" width="24.625" style="150" customWidth="1"/>
    <col min="12741" max="12741" width="10.25" style="150" bestFit="1" customWidth="1"/>
    <col min="12742" max="12742" width="60.625" style="150" customWidth="1"/>
    <col min="12743" max="12743" width="15.625" style="150" customWidth="1"/>
    <col min="12744" max="12744" width="60.625" style="150" customWidth="1"/>
    <col min="12745" max="12745" width="8.75" style="150" bestFit="1" customWidth="1"/>
    <col min="12746" max="12747" width="9.625" style="150" customWidth="1"/>
    <col min="12748" max="12750" width="60.625" style="150" customWidth="1"/>
    <col min="12751" max="12991" width="9" style="150"/>
    <col min="12992" max="12992" width="2.625" style="150" customWidth="1"/>
    <col min="12993" max="12993" width="24.625" style="150" customWidth="1"/>
    <col min="12994" max="12994" width="60.625" style="150" customWidth="1"/>
    <col min="12995" max="12996" width="24.625" style="150" customWidth="1"/>
    <col min="12997" max="12997" width="10.25" style="150" bestFit="1" customWidth="1"/>
    <col min="12998" max="12998" width="60.625" style="150" customWidth="1"/>
    <col min="12999" max="12999" width="15.625" style="150" customWidth="1"/>
    <col min="13000" max="13000" width="60.625" style="150" customWidth="1"/>
    <col min="13001" max="13001" width="8.75" style="150" bestFit="1" customWidth="1"/>
    <col min="13002" max="13003" width="9.625" style="150" customWidth="1"/>
    <col min="13004" max="13006" width="60.625" style="150" customWidth="1"/>
    <col min="13007" max="13247" width="9" style="150"/>
    <col min="13248" max="13248" width="2.625" style="150" customWidth="1"/>
    <col min="13249" max="13249" width="24.625" style="150" customWidth="1"/>
    <col min="13250" max="13250" width="60.625" style="150" customWidth="1"/>
    <col min="13251" max="13252" width="24.625" style="150" customWidth="1"/>
    <col min="13253" max="13253" width="10.25" style="150" bestFit="1" customWidth="1"/>
    <col min="13254" max="13254" width="60.625" style="150" customWidth="1"/>
    <col min="13255" max="13255" width="15.625" style="150" customWidth="1"/>
    <col min="13256" max="13256" width="60.625" style="150" customWidth="1"/>
    <col min="13257" max="13257" width="8.75" style="150" bestFit="1" customWidth="1"/>
    <col min="13258" max="13259" width="9.625" style="150" customWidth="1"/>
    <col min="13260" max="13262" width="60.625" style="150" customWidth="1"/>
    <col min="13263" max="13503" width="9" style="150"/>
    <col min="13504" max="13504" width="2.625" style="150" customWidth="1"/>
    <col min="13505" max="13505" width="24.625" style="150" customWidth="1"/>
    <col min="13506" max="13506" width="60.625" style="150" customWidth="1"/>
    <col min="13507" max="13508" width="24.625" style="150" customWidth="1"/>
    <col min="13509" max="13509" width="10.25" style="150" bestFit="1" customWidth="1"/>
    <col min="13510" max="13510" width="60.625" style="150" customWidth="1"/>
    <col min="13511" max="13511" width="15.625" style="150" customWidth="1"/>
    <col min="13512" max="13512" width="60.625" style="150" customWidth="1"/>
    <col min="13513" max="13513" width="8.75" style="150" bestFit="1" customWidth="1"/>
    <col min="13514" max="13515" width="9.625" style="150" customWidth="1"/>
    <col min="13516" max="13518" width="60.625" style="150" customWidth="1"/>
    <col min="13519" max="13759" width="9" style="150"/>
    <col min="13760" max="13760" width="2.625" style="150" customWidth="1"/>
    <col min="13761" max="13761" width="24.625" style="150" customWidth="1"/>
    <col min="13762" max="13762" width="60.625" style="150" customWidth="1"/>
    <col min="13763" max="13764" width="24.625" style="150" customWidth="1"/>
    <col min="13765" max="13765" width="10.25" style="150" bestFit="1" customWidth="1"/>
    <col min="13766" max="13766" width="60.625" style="150" customWidth="1"/>
    <col min="13767" max="13767" width="15.625" style="150" customWidth="1"/>
    <col min="13768" max="13768" width="60.625" style="150" customWidth="1"/>
    <col min="13769" max="13769" width="8.75" style="150" bestFit="1" customWidth="1"/>
    <col min="13770" max="13771" width="9.625" style="150" customWidth="1"/>
    <col min="13772" max="13774" width="60.625" style="150" customWidth="1"/>
    <col min="13775" max="14015" width="9" style="150"/>
    <col min="14016" max="14016" width="2.625" style="150" customWidth="1"/>
    <col min="14017" max="14017" width="24.625" style="150" customWidth="1"/>
    <col min="14018" max="14018" width="60.625" style="150" customWidth="1"/>
    <col min="14019" max="14020" width="24.625" style="150" customWidth="1"/>
    <col min="14021" max="14021" width="10.25" style="150" bestFit="1" customWidth="1"/>
    <col min="14022" max="14022" width="60.625" style="150" customWidth="1"/>
    <col min="14023" max="14023" width="15.625" style="150" customWidth="1"/>
    <col min="14024" max="14024" width="60.625" style="150" customWidth="1"/>
    <col min="14025" max="14025" width="8.75" style="150" bestFit="1" customWidth="1"/>
    <col min="14026" max="14027" width="9.625" style="150" customWidth="1"/>
    <col min="14028" max="14030" width="60.625" style="150" customWidth="1"/>
    <col min="14031" max="14271" width="9" style="150"/>
    <col min="14272" max="14272" width="2.625" style="150" customWidth="1"/>
    <col min="14273" max="14273" width="24.625" style="150" customWidth="1"/>
    <col min="14274" max="14274" width="60.625" style="150" customWidth="1"/>
    <col min="14275" max="14276" width="24.625" style="150" customWidth="1"/>
    <col min="14277" max="14277" width="10.25" style="150" bestFit="1" customWidth="1"/>
    <col min="14278" max="14278" width="60.625" style="150" customWidth="1"/>
    <col min="14279" max="14279" width="15.625" style="150" customWidth="1"/>
    <col min="14280" max="14280" width="60.625" style="150" customWidth="1"/>
    <col min="14281" max="14281" width="8.75" style="150" bestFit="1" customWidth="1"/>
    <col min="14282" max="14283" width="9.625" style="150" customWidth="1"/>
    <col min="14284" max="14286" width="60.625" style="150" customWidth="1"/>
    <col min="14287" max="14527" width="9" style="150"/>
    <col min="14528" max="14528" width="2.625" style="150" customWidth="1"/>
    <col min="14529" max="14529" width="24.625" style="150" customWidth="1"/>
    <col min="14530" max="14530" width="60.625" style="150" customWidth="1"/>
    <col min="14531" max="14532" width="24.625" style="150" customWidth="1"/>
    <col min="14533" max="14533" width="10.25" style="150" bestFit="1" customWidth="1"/>
    <col min="14534" max="14534" width="60.625" style="150" customWidth="1"/>
    <col min="14535" max="14535" width="15.625" style="150" customWidth="1"/>
    <col min="14536" max="14536" width="60.625" style="150" customWidth="1"/>
    <col min="14537" max="14537" width="8.75" style="150" bestFit="1" customWidth="1"/>
    <col min="14538" max="14539" width="9.625" style="150" customWidth="1"/>
    <col min="14540" max="14542" width="60.625" style="150" customWidth="1"/>
    <col min="14543" max="14783" width="9" style="150"/>
    <col min="14784" max="14784" width="2.625" style="150" customWidth="1"/>
    <col min="14785" max="14785" width="24.625" style="150" customWidth="1"/>
    <col min="14786" max="14786" width="60.625" style="150" customWidth="1"/>
    <col min="14787" max="14788" width="24.625" style="150" customWidth="1"/>
    <col min="14789" max="14789" width="10.25" style="150" bestFit="1" customWidth="1"/>
    <col min="14790" max="14790" width="60.625" style="150" customWidth="1"/>
    <col min="14791" max="14791" width="15.625" style="150" customWidth="1"/>
    <col min="14792" max="14792" width="60.625" style="150" customWidth="1"/>
    <col min="14793" max="14793" width="8.75" style="150" bestFit="1" customWidth="1"/>
    <col min="14794" max="14795" width="9.625" style="150" customWidth="1"/>
    <col min="14796" max="14798" width="60.625" style="150" customWidth="1"/>
    <col min="14799" max="15039" width="9" style="150"/>
    <col min="15040" max="15040" width="2.625" style="150" customWidth="1"/>
    <col min="15041" max="15041" width="24.625" style="150" customWidth="1"/>
    <col min="15042" max="15042" width="60.625" style="150" customWidth="1"/>
    <col min="15043" max="15044" width="24.625" style="150" customWidth="1"/>
    <col min="15045" max="15045" width="10.25" style="150" bestFit="1" customWidth="1"/>
    <col min="15046" max="15046" width="60.625" style="150" customWidth="1"/>
    <col min="15047" max="15047" width="15.625" style="150" customWidth="1"/>
    <col min="15048" max="15048" width="60.625" style="150" customWidth="1"/>
    <col min="15049" max="15049" width="8.75" style="150" bestFit="1" customWidth="1"/>
    <col min="15050" max="15051" width="9.625" style="150" customWidth="1"/>
    <col min="15052" max="15054" width="60.625" style="150" customWidth="1"/>
    <col min="15055" max="15295" width="9" style="150"/>
    <col min="15296" max="15296" width="2.625" style="150" customWidth="1"/>
    <col min="15297" max="15297" width="24.625" style="150" customWidth="1"/>
    <col min="15298" max="15298" width="60.625" style="150" customWidth="1"/>
    <col min="15299" max="15300" width="24.625" style="150" customWidth="1"/>
    <col min="15301" max="15301" width="10.25" style="150" bestFit="1" customWidth="1"/>
    <col min="15302" max="15302" width="60.625" style="150" customWidth="1"/>
    <col min="15303" max="15303" width="15.625" style="150" customWidth="1"/>
    <col min="15304" max="15304" width="60.625" style="150" customWidth="1"/>
    <col min="15305" max="15305" width="8.75" style="150" bestFit="1" customWidth="1"/>
    <col min="15306" max="15307" width="9.625" style="150" customWidth="1"/>
    <col min="15308" max="15310" width="60.625" style="150" customWidth="1"/>
    <col min="15311" max="15551" width="9" style="150"/>
    <col min="15552" max="15552" width="2.625" style="150" customWidth="1"/>
    <col min="15553" max="15553" width="24.625" style="150" customWidth="1"/>
    <col min="15554" max="15554" width="60.625" style="150" customWidth="1"/>
    <col min="15555" max="15556" width="24.625" style="150" customWidth="1"/>
    <col min="15557" max="15557" width="10.25" style="150" bestFit="1" customWidth="1"/>
    <col min="15558" max="15558" width="60.625" style="150" customWidth="1"/>
    <col min="15559" max="15559" width="15.625" style="150" customWidth="1"/>
    <col min="15560" max="15560" width="60.625" style="150" customWidth="1"/>
    <col min="15561" max="15561" width="8.75" style="150" bestFit="1" customWidth="1"/>
    <col min="15562" max="15563" width="9.625" style="150" customWidth="1"/>
    <col min="15564" max="15566" width="60.625" style="150" customWidth="1"/>
    <col min="15567" max="15807" width="9" style="150"/>
    <col min="15808" max="15808" width="2.625" style="150" customWidth="1"/>
    <col min="15809" max="15809" width="24.625" style="150" customWidth="1"/>
    <col min="15810" max="15810" width="60.625" style="150" customWidth="1"/>
    <col min="15811" max="15812" width="24.625" style="150" customWidth="1"/>
    <col min="15813" max="15813" width="10.25" style="150" bestFit="1" customWidth="1"/>
    <col min="15814" max="15814" width="60.625" style="150" customWidth="1"/>
    <col min="15815" max="15815" width="15.625" style="150" customWidth="1"/>
    <col min="15816" max="15816" width="60.625" style="150" customWidth="1"/>
    <col min="15817" max="15817" width="8.75" style="150" bestFit="1" customWidth="1"/>
    <col min="15818" max="15819" width="9.625" style="150" customWidth="1"/>
    <col min="15820" max="15822" width="60.625" style="150" customWidth="1"/>
    <col min="15823" max="16063" width="9" style="150"/>
    <col min="16064" max="16064" width="2.625" style="150" customWidth="1"/>
    <col min="16065" max="16065" width="24.625" style="150" customWidth="1"/>
    <col min="16066" max="16066" width="60.625" style="150" customWidth="1"/>
    <col min="16067" max="16068" width="24.625" style="150" customWidth="1"/>
    <col min="16069" max="16069" width="10.25" style="150" bestFit="1" customWidth="1"/>
    <col min="16070" max="16070" width="60.625" style="150" customWidth="1"/>
    <col min="16071" max="16071" width="15.625" style="150" customWidth="1"/>
    <col min="16072" max="16072" width="60.625" style="150" customWidth="1"/>
    <col min="16073" max="16073" width="8.75" style="150" bestFit="1" customWidth="1"/>
    <col min="16074" max="16075" width="9.625" style="150" customWidth="1"/>
    <col min="16076" max="16078" width="60.625" style="150" customWidth="1"/>
    <col min="16079" max="16384" width="9" style="150"/>
  </cols>
  <sheetData>
    <row r="1" spans="2:10" ht="17.25">
      <c r="B1" s="149" t="s">
        <v>2</v>
      </c>
      <c r="C1" s="149"/>
      <c r="D1" s="149"/>
      <c r="E1" s="149"/>
      <c r="F1" s="149"/>
      <c r="G1" s="149"/>
      <c r="H1" s="149"/>
      <c r="I1" s="149"/>
      <c r="J1" s="149"/>
    </row>
    <row r="2" spans="2:10" ht="24">
      <c r="E2" s="152"/>
      <c r="F2" s="152"/>
      <c r="G2" s="152"/>
      <c r="H2" s="152"/>
      <c r="I2" s="152"/>
      <c r="J2" s="25" t="s">
        <v>40</v>
      </c>
    </row>
    <row r="3" spans="2:10" ht="13.5" customHeight="1">
      <c r="B3" s="117" t="s">
        <v>29</v>
      </c>
      <c r="C3" s="117" t="s">
        <v>0</v>
      </c>
      <c r="D3" s="120" t="s">
        <v>1</v>
      </c>
      <c r="E3" s="121"/>
      <c r="F3" s="126" t="s">
        <v>30</v>
      </c>
      <c r="G3" s="127"/>
      <c r="H3" s="127"/>
      <c r="I3" s="117" t="s">
        <v>31</v>
      </c>
      <c r="J3" s="117" t="s">
        <v>32</v>
      </c>
    </row>
    <row r="4" spans="2:10" ht="13.5" customHeight="1">
      <c r="B4" s="118"/>
      <c r="C4" s="118"/>
      <c r="D4" s="122"/>
      <c r="E4" s="123"/>
      <c r="F4" s="117" t="s">
        <v>33</v>
      </c>
      <c r="G4" s="60" t="s">
        <v>34</v>
      </c>
      <c r="H4" s="62"/>
      <c r="I4" s="118"/>
      <c r="J4" s="118"/>
    </row>
    <row r="5" spans="2:10" ht="13.5" customHeight="1">
      <c r="B5" s="118"/>
      <c r="C5" s="118"/>
      <c r="D5" s="122"/>
      <c r="E5" s="123"/>
      <c r="F5" s="119"/>
      <c r="G5" s="58"/>
      <c r="H5" s="61" t="s">
        <v>35</v>
      </c>
      <c r="I5" s="119"/>
      <c r="J5" s="119"/>
    </row>
    <row r="6" spans="2:10" ht="67.5">
      <c r="B6" s="119"/>
      <c r="C6" s="119"/>
      <c r="D6" s="124"/>
      <c r="E6" s="125"/>
      <c r="F6" s="53" t="s">
        <v>36</v>
      </c>
      <c r="G6" s="53" t="s">
        <v>37</v>
      </c>
      <c r="H6" s="53" t="s">
        <v>38</v>
      </c>
      <c r="I6" s="53" t="s">
        <v>39</v>
      </c>
      <c r="J6" s="153" t="s">
        <v>316</v>
      </c>
    </row>
    <row r="7" spans="2:10">
      <c r="B7" s="59"/>
      <c r="C7" s="2"/>
      <c r="D7" s="59"/>
      <c r="E7" s="2"/>
      <c r="F7" s="2"/>
      <c r="G7" s="2"/>
      <c r="H7" s="2"/>
      <c r="I7" s="2"/>
      <c r="J7" s="2"/>
    </row>
    <row r="8" spans="2:10">
      <c r="B8" s="59"/>
      <c r="C8" s="2"/>
      <c r="D8" s="59"/>
      <c r="E8" s="2"/>
      <c r="F8" s="2"/>
      <c r="G8" s="2"/>
      <c r="H8" s="2"/>
      <c r="I8" s="2"/>
      <c r="J8" s="2"/>
    </row>
    <row r="9" spans="2:10">
      <c r="B9" s="59"/>
      <c r="C9" s="2"/>
      <c r="D9" s="59"/>
      <c r="E9" s="2"/>
      <c r="F9" s="2"/>
      <c r="G9" s="2"/>
      <c r="H9" s="2"/>
      <c r="I9" s="2"/>
      <c r="J9" s="2"/>
    </row>
    <row r="10" spans="2:10" s="28" customFormat="1">
      <c r="B10" s="59"/>
      <c r="C10" s="2"/>
      <c r="D10" s="59"/>
      <c r="E10" s="2"/>
      <c r="F10" s="2"/>
      <c r="G10" s="2"/>
      <c r="H10" s="2"/>
      <c r="I10" s="2"/>
      <c r="J10" s="2"/>
    </row>
    <row r="11" spans="2:10" s="28" customFormat="1">
      <c r="B11" s="59"/>
      <c r="C11" s="2"/>
      <c r="D11" s="59"/>
      <c r="E11" s="2"/>
      <c r="F11" s="2"/>
      <c r="G11" s="2"/>
      <c r="H11" s="2"/>
      <c r="I11" s="2"/>
      <c r="J11" s="2"/>
    </row>
    <row r="12" spans="2:10" s="28" customFormat="1">
      <c r="B12" s="59"/>
      <c r="C12" s="2"/>
      <c r="D12" s="59"/>
      <c r="E12" s="2"/>
      <c r="F12" s="2"/>
      <c r="G12" s="2"/>
      <c r="H12" s="2"/>
      <c r="I12" s="2"/>
      <c r="J12" s="2"/>
    </row>
    <row r="13" spans="2:10">
      <c r="B13" s="59"/>
      <c r="C13" s="2"/>
      <c r="D13" s="59"/>
      <c r="E13" s="2"/>
      <c r="F13" s="2"/>
      <c r="G13" s="2"/>
      <c r="H13" s="2"/>
      <c r="I13" s="2"/>
      <c r="J13" s="2"/>
    </row>
    <row r="14" spans="2:10">
      <c r="B14" s="59"/>
      <c r="C14" s="2"/>
      <c r="D14" s="59"/>
      <c r="E14" s="2"/>
      <c r="F14" s="2"/>
      <c r="G14" s="2"/>
      <c r="H14" s="2"/>
      <c r="I14" s="2"/>
      <c r="J14" s="2"/>
    </row>
    <row r="15" spans="2:10">
      <c r="B15" s="59"/>
      <c r="C15" s="2"/>
      <c r="D15" s="59"/>
      <c r="E15" s="2"/>
      <c r="F15" s="2"/>
      <c r="G15" s="2"/>
      <c r="H15" s="2"/>
      <c r="I15" s="2"/>
      <c r="J15" s="2"/>
    </row>
    <row r="16" spans="2:10">
      <c r="B16" s="59"/>
      <c r="C16" s="2"/>
      <c r="D16" s="59"/>
      <c r="E16" s="2"/>
      <c r="F16" s="2"/>
      <c r="G16" s="2"/>
      <c r="H16" s="2"/>
      <c r="I16" s="2"/>
      <c r="J16" s="2"/>
    </row>
    <row r="17" spans="2:10">
      <c r="B17" s="59"/>
      <c r="C17" s="2"/>
      <c r="D17" s="59"/>
      <c r="E17" s="2"/>
      <c r="F17" s="2"/>
      <c r="G17" s="2"/>
      <c r="H17" s="2"/>
      <c r="I17" s="2"/>
      <c r="J17" s="2"/>
    </row>
    <row r="18" spans="2:10">
      <c r="B18" s="59"/>
      <c r="C18" s="2"/>
      <c r="D18" s="59"/>
      <c r="E18" s="2"/>
      <c r="F18" s="2"/>
      <c r="G18" s="2"/>
      <c r="H18" s="2"/>
      <c r="I18" s="2"/>
      <c r="J18" s="2"/>
    </row>
    <row r="19" spans="2:10">
      <c r="B19" s="59"/>
      <c r="C19" s="2"/>
      <c r="D19" s="59"/>
      <c r="E19" s="2"/>
      <c r="F19" s="2"/>
      <c r="G19" s="2"/>
      <c r="H19" s="2"/>
      <c r="I19" s="2"/>
      <c r="J19" s="2"/>
    </row>
    <row r="20" spans="2:10">
      <c r="B20" s="59"/>
      <c r="C20" s="2"/>
      <c r="D20" s="59"/>
      <c r="E20" s="2"/>
      <c r="F20" s="2"/>
      <c r="G20" s="2"/>
      <c r="H20" s="2"/>
      <c r="I20" s="2"/>
      <c r="J20" s="2"/>
    </row>
    <row r="21" spans="2:10" s="28" customFormat="1">
      <c r="B21" s="59"/>
      <c r="C21" s="2"/>
      <c r="D21" s="59"/>
      <c r="E21" s="2"/>
      <c r="F21" s="2"/>
      <c r="G21" s="2"/>
      <c r="H21" s="2"/>
      <c r="I21" s="2"/>
      <c r="J21" s="2"/>
    </row>
    <row r="22" spans="2:10" s="28" customFormat="1">
      <c r="B22" s="59"/>
      <c r="C22" s="2"/>
      <c r="D22" s="59"/>
      <c r="E22" s="2"/>
      <c r="F22" s="2"/>
      <c r="G22" s="2"/>
      <c r="H22" s="2"/>
      <c r="I22" s="2"/>
      <c r="J22" s="2"/>
    </row>
    <row r="23" spans="2:10" s="28" customFormat="1">
      <c r="B23" s="59"/>
      <c r="C23" s="2"/>
      <c r="D23" s="59"/>
      <c r="E23" s="2"/>
      <c r="F23" s="2"/>
      <c r="G23" s="2"/>
      <c r="H23" s="2"/>
      <c r="I23" s="2"/>
      <c r="J23" s="2"/>
    </row>
    <row r="24" spans="2:10" s="28" customFormat="1">
      <c r="B24" s="59"/>
      <c r="C24" s="2"/>
      <c r="D24" s="59"/>
      <c r="E24" s="2"/>
      <c r="F24" s="2"/>
      <c r="G24" s="2"/>
      <c r="H24" s="2"/>
      <c r="I24" s="2"/>
      <c r="J24" s="2"/>
    </row>
    <row r="25" spans="2:10" s="28" customFormat="1">
      <c r="B25" s="59"/>
      <c r="C25" s="2"/>
      <c r="D25" s="59"/>
      <c r="E25" s="2"/>
      <c r="F25" s="2"/>
      <c r="G25" s="2"/>
      <c r="H25" s="2"/>
      <c r="I25" s="2"/>
      <c r="J25" s="2"/>
    </row>
    <row r="26" spans="2:10" s="28" customFormat="1">
      <c r="B26" s="59"/>
      <c r="C26" s="2"/>
      <c r="D26" s="59"/>
      <c r="E26" s="2"/>
      <c r="F26" s="2"/>
      <c r="G26" s="2"/>
      <c r="H26" s="2"/>
      <c r="I26" s="2"/>
      <c r="J26" s="2"/>
    </row>
    <row r="27" spans="2:10" s="28" customFormat="1">
      <c r="B27" s="59"/>
      <c r="C27" s="2"/>
      <c r="D27" s="59"/>
      <c r="E27" s="2"/>
      <c r="F27" s="2"/>
      <c r="G27" s="2"/>
      <c r="H27" s="2"/>
      <c r="I27" s="2"/>
      <c r="J27" s="2"/>
    </row>
    <row r="28" spans="2:10" s="28" customFormat="1">
      <c r="B28" s="59"/>
      <c r="C28" s="2"/>
      <c r="D28" s="59"/>
      <c r="E28" s="2"/>
      <c r="F28" s="2"/>
      <c r="G28" s="2"/>
      <c r="H28" s="2"/>
      <c r="I28" s="2"/>
      <c r="J28" s="2"/>
    </row>
    <row r="29" spans="2:10" s="28" customFormat="1">
      <c r="B29" s="59"/>
      <c r="C29" s="2"/>
      <c r="D29" s="59"/>
      <c r="E29" s="2"/>
      <c r="F29" s="2"/>
      <c r="G29" s="2"/>
      <c r="H29" s="2"/>
      <c r="I29" s="2"/>
      <c r="J29" s="2"/>
    </row>
    <row r="30" spans="2:10" s="28" customFormat="1">
      <c r="B30" s="59"/>
      <c r="C30" s="2"/>
      <c r="D30" s="59"/>
      <c r="E30" s="2"/>
      <c r="F30" s="2"/>
      <c r="G30" s="2"/>
      <c r="H30" s="2"/>
      <c r="I30" s="2"/>
      <c r="J30" s="2"/>
    </row>
    <row r="31" spans="2:10">
      <c r="B31" s="59"/>
      <c r="C31" s="2"/>
      <c r="D31" s="59"/>
      <c r="E31" s="2"/>
      <c r="F31" s="2"/>
      <c r="G31" s="2"/>
      <c r="H31" s="2"/>
      <c r="I31" s="2"/>
      <c r="J31" s="2"/>
    </row>
    <row r="32" spans="2:10">
      <c r="B32" s="59"/>
      <c r="C32" s="2"/>
      <c r="D32" s="59"/>
      <c r="E32" s="2"/>
      <c r="F32" s="2"/>
      <c r="G32" s="2"/>
      <c r="H32" s="2"/>
      <c r="I32" s="2"/>
      <c r="J32" s="2"/>
    </row>
    <row r="33" spans="2:10">
      <c r="B33" s="59"/>
      <c r="C33" s="2"/>
      <c r="D33" s="59"/>
      <c r="E33" s="2"/>
      <c r="F33" s="2"/>
      <c r="G33" s="2"/>
      <c r="H33" s="2"/>
      <c r="I33" s="2"/>
      <c r="J33" s="2"/>
    </row>
    <row r="34" spans="2:10">
      <c r="B34" s="59"/>
      <c r="C34" s="2"/>
      <c r="D34" s="59"/>
      <c r="E34" s="2"/>
      <c r="F34" s="2"/>
      <c r="G34" s="2"/>
      <c r="H34" s="2"/>
      <c r="I34" s="2"/>
      <c r="J34" s="2"/>
    </row>
    <row r="35" spans="2:10">
      <c r="B35" s="59"/>
      <c r="C35" s="2"/>
      <c r="D35" s="59"/>
      <c r="E35" s="2"/>
      <c r="F35" s="2"/>
      <c r="G35" s="2"/>
      <c r="H35" s="2"/>
      <c r="I35" s="2"/>
      <c r="J35" s="2"/>
    </row>
    <row r="36" spans="2:10">
      <c r="B36" s="59"/>
      <c r="C36" s="2"/>
      <c r="D36" s="59"/>
      <c r="E36" s="2"/>
      <c r="F36" s="2"/>
      <c r="G36" s="2"/>
      <c r="H36" s="2"/>
      <c r="I36" s="2"/>
      <c r="J36" s="2"/>
    </row>
    <row r="37" spans="2:10">
      <c r="B37" s="59"/>
      <c r="C37" s="2"/>
      <c r="D37" s="59"/>
      <c r="E37" s="2"/>
      <c r="F37" s="2"/>
      <c r="G37" s="2"/>
      <c r="H37" s="2"/>
      <c r="I37" s="2"/>
      <c r="J37" s="2"/>
    </row>
    <row r="38" spans="2:10">
      <c r="B38" s="59"/>
      <c r="C38" s="2"/>
      <c r="D38" s="59"/>
      <c r="E38" s="2"/>
      <c r="F38" s="2"/>
      <c r="G38" s="2"/>
      <c r="H38" s="2"/>
      <c r="I38" s="2"/>
      <c r="J38" s="2"/>
    </row>
    <row r="39" spans="2:10" s="28" customFormat="1">
      <c r="B39" s="59"/>
      <c r="C39" s="2"/>
      <c r="D39" s="59"/>
      <c r="E39" s="2"/>
      <c r="F39" s="2"/>
      <c r="G39" s="2"/>
      <c r="H39" s="2"/>
      <c r="I39" s="2"/>
      <c r="J39" s="2"/>
    </row>
    <row r="40" spans="2:10" s="28" customFormat="1">
      <c r="B40" s="59"/>
      <c r="C40" s="2"/>
      <c r="D40" s="59"/>
      <c r="E40" s="2"/>
      <c r="F40" s="2"/>
      <c r="G40" s="2"/>
      <c r="H40" s="2"/>
      <c r="I40" s="2"/>
      <c r="J40" s="2"/>
    </row>
    <row r="41" spans="2:10" s="28" customFormat="1">
      <c r="B41" s="59"/>
      <c r="C41" s="2"/>
      <c r="D41" s="59"/>
      <c r="E41" s="2"/>
      <c r="F41" s="2"/>
      <c r="G41" s="2"/>
      <c r="H41" s="2"/>
      <c r="I41" s="2"/>
      <c r="J41" s="2"/>
    </row>
    <row r="42" spans="2:10">
      <c r="B42" s="59"/>
      <c r="C42" s="2"/>
      <c r="D42" s="59"/>
      <c r="E42" s="2"/>
      <c r="F42" s="2"/>
      <c r="G42" s="2"/>
      <c r="H42" s="2"/>
      <c r="I42" s="2"/>
      <c r="J42" s="2"/>
    </row>
    <row r="43" spans="2:10">
      <c r="B43" s="59"/>
      <c r="C43" s="2"/>
      <c r="D43" s="59"/>
      <c r="E43" s="2"/>
      <c r="F43" s="2"/>
      <c r="G43" s="2"/>
      <c r="H43" s="2"/>
      <c r="I43" s="2"/>
      <c r="J43" s="2"/>
    </row>
    <row r="44" spans="2:10">
      <c r="B44" s="59"/>
      <c r="C44" s="2"/>
      <c r="D44" s="59"/>
      <c r="E44" s="2"/>
      <c r="F44" s="2"/>
      <c r="G44" s="2"/>
      <c r="H44" s="2"/>
      <c r="I44" s="2"/>
      <c r="J44" s="2"/>
    </row>
    <row r="45" spans="2:10">
      <c r="B45" s="59"/>
      <c r="C45" s="2"/>
      <c r="D45" s="59"/>
      <c r="E45" s="2"/>
      <c r="F45" s="2"/>
      <c r="G45" s="2"/>
      <c r="H45" s="2"/>
      <c r="I45" s="2"/>
      <c r="J45" s="2"/>
    </row>
    <row r="46" spans="2:10">
      <c r="B46" s="59"/>
      <c r="C46" s="2"/>
      <c r="D46" s="59"/>
      <c r="E46" s="2"/>
      <c r="F46" s="2"/>
      <c r="G46" s="2"/>
      <c r="H46" s="2"/>
      <c r="I46" s="2"/>
      <c r="J46" s="2"/>
    </row>
    <row r="47" spans="2:10">
      <c r="B47" s="59"/>
      <c r="C47" s="2"/>
      <c r="D47" s="59"/>
      <c r="E47" s="2"/>
      <c r="F47" s="2"/>
      <c r="G47" s="2"/>
      <c r="H47" s="2"/>
      <c r="I47" s="2"/>
      <c r="J47" s="2"/>
    </row>
    <row r="48" spans="2:10">
      <c r="B48" s="59"/>
      <c r="C48" s="2"/>
      <c r="D48" s="59"/>
      <c r="E48" s="2"/>
      <c r="F48" s="2"/>
      <c r="G48" s="2"/>
      <c r="H48" s="2"/>
      <c r="I48" s="2"/>
      <c r="J48" s="2"/>
    </row>
    <row r="49" spans="2:10">
      <c r="B49" s="59"/>
      <c r="C49" s="2"/>
      <c r="D49" s="59"/>
      <c r="E49" s="2"/>
      <c r="F49" s="2"/>
      <c r="G49" s="2"/>
      <c r="H49" s="2"/>
      <c r="I49" s="2"/>
      <c r="J49" s="2"/>
    </row>
    <row r="50" spans="2:10" s="28" customFormat="1">
      <c r="B50" s="58"/>
      <c r="C50" s="56"/>
      <c r="D50" s="58"/>
      <c r="E50" s="56"/>
      <c r="F50" s="56"/>
      <c r="G50" s="56"/>
      <c r="H50" s="56"/>
      <c r="I50" s="56"/>
      <c r="J50" s="56"/>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2" fitToHeight="3" orientation="landscape" useFirstPageNumber="1" r:id="rId1"/>
  <headerFooter alignWithMargins="0">
    <oddFooter>&amp;C⑮－S1－&amp;P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4" zoomScaleNormal="100" zoomScaleSheetLayoutView="100" workbookViewId="0">
      <selection activeCell="A29" sqref="A29"/>
    </sheetView>
  </sheetViews>
  <sheetFormatPr defaultRowHeight="13.5"/>
  <cols>
    <col min="1" max="10" width="9" style="133"/>
    <col min="11" max="12" width="10.625" style="133" customWidth="1"/>
    <col min="13" max="16384" width="9" style="133"/>
  </cols>
  <sheetData>
    <row r="1" spans="1:16">
      <c r="A1" s="132"/>
      <c r="B1" s="132"/>
      <c r="C1" s="132"/>
      <c r="D1" s="132"/>
      <c r="E1" s="132"/>
      <c r="F1" s="132"/>
      <c r="G1" s="132"/>
      <c r="H1" s="132"/>
      <c r="I1" s="132"/>
      <c r="J1" s="132"/>
      <c r="K1" s="132"/>
      <c r="L1" s="132"/>
      <c r="M1" s="132"/>
      <c r="N1" s="132"/>
      <c r="O1" s="132"/>
      <c r="P1" s="132"/>
    </row>
    <row r="2" spans="1:16">
      <c r="A2" s="132"/>
      <c r="B2" s="132"/>
      <c r="C2" s="132"/>
      <c r="D2" s="132"/>
      <c r="E2" s="132"/>
      <c r="F2" s="132"/>
      <c r="G2" s="132"/>
      <c r="H2" s="132"/>
      <c r="I2" s="132"/>
      <c r="J2" s="132"/>
      <c r="K2" s="132"/>
      <c r="L2" s="132"/>
      <c r="M2" s="132"/>
      <c r="N2" s="132"/>
      <c r="O2" s="132"/>
      <c r="P2" s="132"/>
    </row>
    <row r="3" spans="1:16">
      <c r="A3" s="132"/>
      <c r="B3" s="132"/>
      <c r="C3" s="132"/>
      <c r="D3" s="132"/>
      <c r="E3" s="132"/>
      <c r="F3" s="132"/>
      <c r="G3" s="132"/>
      <c r="H3" s="132"/>
      <c r="I3" s="132"/>
      <c r="J3" s="132"/>
      <c r="K3" s="132"/>
      <c r="L3" s="132"/>
      <c r="M3" s="132"/>
      <c r="N3" s="132"/>
      <c r="O3" s="132"/>
      <c r="P3" s="132"/>
    </row>
    <row r="4" spans="1:16">
      <c r="A4" s="132"/>
      <c r="B4" s="132"/>
      <c r="C4" s="132"/>
      <c r="D4" s="132"/>
      <c r="E4" s="132"/>
      <c r="F4" s="132"/>
      <c r="G4" s="132"/>
      <c r="H4" s="132"/>
      <c r="I4" s="132"/>
      <c r="J4" s="132"/>
      <c r="K4" s="132"/>
      <c r="L4" s="132"/>
      <c r="M4" s="132"/>
      <c r="N4" s="132"/>
      <c r="O4" s="132"/>
      <c r="P4" s="132"/>
    </row>
    <row r="5" spans="1:16">
      <c r="A5" s="132"/>
      <c r="B5" s="132"/>
      <c r="C5" s="132"/>
      <c r="D5" s="132"/>
      <c r="E5" s="132"/>
      <c r="F5" s="132"/>
      <c r="G5" s="132"/>
      <c r="H5" s="132"/>
      <c r="I5" s="132"/>
      <c r="J5" s="132"/>
      <c r="K5" s="132"/>
      <c r="L5" s="132"/>
      <c r="M5" s="132"/>
      <c r="N5" s="132"/>
      <c r="O5" s="132"/>
      <c r="P5" s="132"/>
    </row>
    <row r="6" spans="1:16">
      <c r="A6" s="132"/>
      <c r="B6" s="132"/>
      <c r="C6" s="132"/>
      <c r="D6" s="132"/>
      <c r="E6" s="132"/>
      <c r="F6" s="132"/>
      <c r="G6" s="132"/>
      <c r="H6" s="132"/>
      <c r="I6" s="132"/>
      <c r="J6" s="132"/>
      <c r="K6" s="132"/>
      <c r="L6" s="132"/>
      <c r="M6" s="132"/>
      <c r="N6" s="132"/>
      <c r="O6" s="132"/>
      <c r="P6" s="132"/>
    </row>
    <row r="7" spans="1:16" ht="25.5">
      <c r="A7" s="161" t="s">
        <v>59</v>
      </c>
      <c r="B7" s="161"/>
      <c r="C7" s="161"/>
      <c r="D7" s="161"/>
      <c r="E7" s="161"/>
      <c r="F7" s="161"/>
      <c r="G7" s="161"/>
      <c r="H7" s="161"/>
      <c r="I7" s="161"/>
      <c r="J7" s="161"/>
      <c r="K7" s="161"/>
      <c r="L7" s="161"/>
      <c r="M7" s="161"/>
      <c r="N7" s="161"/>
      <c r="O7" s="134"/>
      <c r="P7" s="134"/>
    </row>
    <row r="8" spans="1:16">
      <c r="A8" s="132"/>
      <c r="B8" s="132"/>
      <c r="C8" s="132"/>
      <c r="D8" s="132"/>
      <c r="E8" s="132"/>
      <c r="F8" s="132"/>
      <c r="G8" s="132"/>
      <c r="H8" s="132"/>
      <c r="I8" s="132"/>
      <c r="J8" s="132"/>
      <c r="K8" s="132"/>
      <c r="L8" s="132"/>
      <c r="M8" s="132"/>
      <c r="N8" s="132"/>
      <c r="O8" s="132"/>
      <c r="P8" s="132"/>
    </row>
    <row r="9" spans="1:16" ht="25.5">
      <c r="A9" s="161" t="s">
        <v>11</v>
      </c>
      <c r="B9" s="161"/>
      <c r="C9" s="161"/>
      <c r="D9" s="161"/>
      <c r="E9" s="161"/>
      <c r="F9" s="161"/>
      <c r="G9" s="161"/>
      <c r="H9" s="161"/>
      <c r="I9" s="161"/>
      <c r="J9" s="161"/>
      <c r="K9" s="161"/>
      <c r="L9" s="161"/>
      <c r="M9" s="161"/>
      <c r="N9" s="161"/>
      <c r="O9" s="134"/>
      <c r="P9" s="134"/>
    </row>
    <row r="10" spans="1:16">
      <c r="A10" s="132"/>
      <c r="B10" s="132"/>
      <c r="C10" s="132"/>
      <c r="D10" s="132"/>
      <c r="E10" s="132"/>
      <c r="F10" s="132"/>
      <c r="G10" s="132"/>
      <c r="H10" s="132"/>
      <c r="I10" s="132"/>
      <c r="J10" s="132"/>
      <c r="K10" s="132"/>
      <c r="L10" s="132"/>
      <c r="M10" s="132"/>
      <c r="N10" s="132"/>
      <c r="O10" s="132"/>
      <c r="P10" s="132"/>
    </row>
    <row r="11" spans="1:16">
      <c r="A11" s="132"/>
      <c r="B11" s="132"/>
      <c r="C11" s="132"/>
      <c r="D11" s="132"/>
      <c r="E11" s="132"/>
      <c r="F11" s="132"/>
      <c r="G11" s="132"/>
      <c r="H11" s="132"/>
      <c r="I11" s="132"/>
      <c r="J11" s="132"/>
      <c r="K11" s="132"/>
      <c r="L11" s="132"/>
      <c r="M11" s="132"/>
      <c r="N11" s="132"/>
      <c r="O11" s="132"/>
      <c r="P11" s="132"/>
    </row>
    <row r="12" spans="1:16">
      <c r="A12" s="132"/>
      <c r="B12" s="132"/>
      <c r="C12" s="132"/>
      <c r="D12" s="132"/>
      <c r="E12" s="132"/>
      <c r="F12" s="132"/>
      <c r="G12" s="132"/>
      <c r="H12" s="132"/>
      <c r="I12" s="132"/>
      <c r="J12" s="132"/>
      <c r="K12" s="132"/>
      <c r="L12" s="132"/>
      <c r="M12" s="132"/>
      <c r="N12" s="132"/>
      <c r="O12" s="132"/>
      <c r="P12" s="132"/>
    </row>
    <row r="13" spans="1:16">
      <c r="A13" s="132"/>
      <c r="B13" s="132"/>
      <c r="C13" s="132"/>
      <c r="D13" s="132"/>
      <c r="E13" s="132"/>
      <c r="F13" s="132"/>
      <c r="G13" s="132"/>
      <c r="H13" s="132"/>
      <c r="I13" s="132"/>
      <c r="J13" s="132"/>
      <c r="K13" s="132"/>
      <c r="L13" s="132"/>
      <c r="M13" s="132"/>
      <c r="N13" s="132"/>
      <c r="O13" s="132"/>
      <c r="P13" s="132"/>
    </row>
    <row r="14" spans="1:16">
      <c r="A14" s="132"/>
      <c r="B14" s="132"/>
      <c r="C14" s="132"/>
      <c r="D14" s="132"/>
      <c r="E14" s="132"/>
      <c r="F14" s="132"/>
      <c r="G14" s="132"/>
      <c r="H14" s="132"/>
      <c r="I14" s="132"/>
      <c r="J14" s="132"/>
      <c r="K14" s="132"/>
      <c r="L14" s="132"/>
      <c r="M14" s="132"/>
      <c r="N14" s="132"/>
      <c r="O14" s="132"/>
      <c r="P14" s="132"/>
    </row>
    <row r="15" spans="1:16">
      <c r="A15" s="132"/>
      <c r="B15" s="132"/>
      <c r="C15" s="132"/>
      <c r="D15" s="132"/>
      <c r="E15" s="132"/>
      <c r="F15" s="132"/>
      <c r="G15" s="132"/>
      <c r="H15" s="132"/>
      <c r="I15" s="132"/>
      <c r="J15" s="132"/>
      <c r="K15" s="132"/>
      <c r="L15" s="132"/>
      <c r="M15" s="132"/>
      <c r="N15" s="132"/>
      <c r="O15" s="132"/>
      <c r="P15" s="132"/>
    </row>
    <row r="16" spans="1:16">
      <c r="A16" s="132"/>
      <c r="B16" s="132"/>
      <c r="C16" s="132"/>
      <c r="D16" s="132"/>
      <c r="E16" s="132"/>
      <c r="F16" s="132"/>
      <c r="G16" s="132"/>
      <c r="H16" s="132"/>
      <c r="I16" s="132"/>
      <c r="J16" s="132"/>
      <c r="K16" s="132"/>
      <c r="L16" s="132"/>
      <c r="M16" s="132"/>
      <c r="N16" s="132"/>
      <c r="O16" s="132"/>
      <c r="P16" s="132"/>
    </row>
    <row r="17" spans="1:16">
      <c r="A17" s="132"/>
      <c r="B17" s="132"/>
      <c r="C17" s="132"/>
      <c r="D17" s="132"/>
      <c r="E17" s="132"/>
      <c r="F17" s="132"/>
      <c r="G17" s="132"/>
      <c r="H17" s="132"/>
      <c r="I17" s="132"/>
      <c r="J17" s="132"/>
      <c r="K17" s="132"/>
      <c r="L17" s="132"/>
      <c r="M17" s="132"/>
      <c r="N17" s="132"/>
      <c r="O17" s="132"/>
      <c r="P17" s="132"/>
    </row>
    <row r="18" spans="1:16">
      <c r="A18" s="132"/>
      <c r="B18" s="132"/>
      <c r="C18" s="132"/>
      <c r="D18" s="132"/>
      <c r="E18" s="132"/>
      <c r="F18" s="132"/>
      <c r="G18" s="132"/>
      <c r="H18" s="132"/>
      <c r="I18" s="132"/>
      <c r="J18" s="132"/>
      <c r="K18" s="132"/>
      <c r="L18" s="132"/>
      <c r="M18" s="132"/>
      <c r="N18" s="132"/>
      <c r="O18" s="132"/>
      <c r="P18" s="132"/>
    </row>
    <row r="19" spans="1:16">
      <c r="A19" s="132"/>
      <c r="B19" s="132"/>
      <c r="C19" s="132"/>
      <c r="D19" s="132"/>
      <c r="E19" s="132"/>
      <c r="F19" s="132"/>
      <c r="G19" s="132"/>
      <c r="H19" s="132"/>
      <c r="I19" s="132"/>
      <c r="J19" s="132"/>
      <c r="K19" s="132"/>
      <c r="L19" s="132"/>
      <c r="M19" s="132"/>
      <c r="N19" s="132"/>
      <c r="O19" s="132"/>
      <c r="P19" s="132"/>
    </row>
    <row r="20" spans="1:16">
      <c r="A20" s="132"/>
      <c r="B20" s="132"/>
      <c r="C20" s="132"/>
      <c r="D20" s="132"/>
      <c r="E20" s="132"/>
      <c r="F20" s="132"/>
      <c r="G20" s="132"/>
      <c r="H20" s="132"/>
      <c r="I20" s="132"/>
      <c r="J20" s="162" t="s">
        <v>8</v>
      </c>
      <c r="K20" s="162"/>
      <c r="L20" s="162"/>
      <c r="M20" s="162"/>
      <c r="N20" s="162"/>
      <c r="O20" s="132"/>
      <c r="P20" s="132"/>
    </row>
    <row r="21" spans="1:16">
      <c r="A21" s="132"/>
      <c r="B21" s="132"/>
      <c r="C21" s="132"/>
      <c r="D21" s="132"/>
      <c r="E21" s="132"/>
      <c r="F21" s="132"/>
      <c r="G21" s="132"/>
      <c r="H21" s="132"/>
      <c r="I21" s="132"/>
      <c r="J21" s="163"/>
      <c r="K21" s="164"/>
      <c r="L21" s="164"/>
      <c r="M21" s="164"/>
      <c r="N21" s="164"/>
      <c r="O21" s="132"/>
      <c r="P21" s="132"/>
    </row>
    <row r="22" spans="1:16">
      <c r="A22" s="132"/>
      <c r="B22" s="132"/>
      <c r="C22" s="132"/>
      <c r="D22" s="132"/>
      <c r="E22" s="132"/>
      <c r="F22" s="132"/>
      <c r="G22" s="132"/>
      <c r="H22" s="132"/>
      <c r="I22" s="132"/>
      <c r="J22" s="163"/>
      <c r="K22" s="164"/>
      <c r="L22" s="164"/>
      <c r="M22" s="164"/>
      <c r="N22" s="164"/>
      <c r="O22" s="132"/>
      <c r="P22" s="132"/>
    </row>
    <row r="23" spans="1:16">
      <c r="A23" s="132"/>
      <c r="B23" s="132"/>
      <c r="C23" s="132"/>
      <c r="D23" s="132"/>
      <c r="E23" s="132"/>
      <c r="G23" s="132"/>
      <c r="H23" s="132"/>
      <c r="I23" s="132"/>
      <c r="J23" s="165" t="s">
        <v>10</v>
      </c>
      <c r="K23" s="165"/>
      <c r="L23" s="165"/>
      <c r="M23" s="165"/>
      <c r="N23" s="165"/>
      <c r="O23" s="132"/>
      <c r="P23" s="132"/>
    </row>
    <row r="24" spans="1:16">
      <c r="A24" s="132"/>
      <c r="B24" s="132"/>
      <c r="C24" s="132"/>
      <c r="D24" s="132"/>
      <c r="E24" s="132"/>
      <c r="G24" s="132"/>
      <c r="H24" s="132"/>
      <c r="I24" s="132"/>
      <c r="J24" s="144"/>
      <c r="K24" s="144"/>
      <c r="L24" s="144"/>
      <c r="M24" s="144"/>
      <c r="N24" s="144"/>
      <c r="O24" s="132"/>
      <c r="P24" s="132"/>
    </row>
    <row r="25" spans="1:16">
      <c r="A25" s="132"/>
      <c r="B25" s="132"/>
      <c r="C25" s="132"/>
      <c r="D25" s="132"/>
      <c r="E25" s="132"/>
      <c r="F25" s="132"/>
      <c r="G25" s="132"/>
      <c r="H25" s="132"/>
      <c r="I25" s="132"/>
      <c r="J25" s="163"/>
      <c r="K25" s="164"/>
      <c r="L25" s="164"/>
      <c r="M25" s="164"/>
      <c r="N25" s="164"/>
      <c r="O25" s="132"/>
      <c r="P25" s="132"/>
    </row>
    <row r="26" spans="1:16">
      <c r="A26" s="132"/>
      <c r="B26" s="132"/>
      <c r="C26" s="132"/>
      <c r="D26" s="132"/>
      <c r="E26" s="132"/>
      <c r="F26" s="132"/>
      <c r="G26" s="132"/>
      <c r="H26" s="132"/>
      <c r="I26" s="132"/>
      <c r="J26" s="165" t="s">
        <v>9</v>
      </c>
      <c r="K26" s="165"/>
      <c r="L26" s="165"/>
      <c r="M26" s="165"/>
      <c r="N26" s="165"/>
      <c r="O26" s="132"/>
      <c r="P26" s="132"/>
    </row>
    <row r="27" spans="1:16">
      <c r="A27" s="132"/>
      <c r="B27" s="132"/>
      <c r="C27" s="132"/>
      <c r="D27" s="132"/>
      <c r="E27" s="132"/>
      <c r="F27" s="132"/>
      <c r="G27" s="132"/>
      <c r="H27" s="132"/>
      <c r="I27" s="132"/>
      <c r="J27" s="144"/>
      <c r="K27" s="144"/>
      <c r="L27" s="144"/>
      <c r="M27" s="144"/>
      <c r="N27" s="144"/>
      <c r="O27" s="132"/>
      <c r="P27" s="132"/>
    </row>
    <row r="28" spans="1:16">
      <c r="A28" s="132"/>
      <c r="B28" s="132"/>
      <c r="C28" s="132"/>
      <c r="D28" s="132"/>
      <c r="E28" s="132"/>
      <c r="F28" s="132"/>
      <c r="G28" s="132"/>
      <c r="H28" s="132"/>
      <c r="I28" s="132"/>
      <c r="J28" s="163"/>
      <c r="K28" s="164"/>
      <c r="L28" s="164"/>
      <c r="M28" s="164"/>
      <c r="N28" s="164"/>
      <c r="O28" s="132"/>
      <c r="P28" s="132"/>
    </row>
    <row r="29" spans="1:16">
      <c r="A29" s="132"/>
      <c r="B29" s="132"/>
      <c r="C29" s="132"/>
      <c r="D29" s="132"/>
      <c r="E29" s="132"/>
      <c r="F29" s="132"/>
      <c r="G29" s="132"/>
      <c r="H29" s="132"/>
      <c r="I29" s="132"/>
      <c r="J29" s="165" t="s">
        <v>3</v>
      </c>
      <c r="K29" s="165"/>
      <c r="L29" s="165"/>
      <c r="M29" s="165"/>
      <c r="N29" s="165"/>
      <c r="O29" s="132"/>
      <c r="P29" s="132"/>
    </row>
    <row r="30" spans="1:16">
      <c r="A30" s="132"/>
      <c r="B30" s="132"/>
      <c r="C30" s="132"/>
      <c r="D30" s="132"/>
      <c r="E30" s="132"/>
      <c r="G30" s="132"/>
      <c r="H30" s="132"/>
      <c r="I30" s="132"/>
      <c r="J30" s="164"/>
      <c r="K30" s="164"/>
      <c r="L30" s="164"/>
      <c r="M30" s="164"/>
      <c r="N30" s="164"/>
      <c r="O30" s="132"/>
      <c r="P30" s="132"/>
    </row>
    <row r="31" spans="1:16">
      <c r="A31" s="132"/>
      <c r="B31" s="132"/>
      <c r="C31" s="132"/>
      <c r="D31" s="132"/>
      <c r="E31" s="132"/>
      <c r="G31" s="132"/>
      <c r="H31" s="132"/>
      <c r="I31" s="132"/>
      <c r="J31" s="164"/>
      <c r="K31" s="164"/>
      <c r="L31" s="164"/>
      <c r="M31" s="164"/>
      <c r="N31" s="164"/>
      <c r="O31" s="132"/>
      <c r="P31" s="132"/>
    </row>
    <row r="32" spans="1:16">
      <c r="A32" s="132"/>
      <c r="B32" s="132"/>
      <c r="C32" s="132"/>
      <c r="D32" s="132"/>
      <c r="E32" s="132"/>
      <c r="G32" s="132"/>
      <c r="H32" s="132"/>
      <c r="I32" s="132"/>
      <c r="J32" s="164"/>
      <c r="K32" s="164"/>
      <c r="L32" s="164"/>
      <c r="M32" s="164"/>
      <c r="N32" s="164"/>
      <c r="O32" s="132"/>
      <c r="P32" s="132"/>
    </row>
    <row r="33" spans="1:16">
      <c r="A33" s="132"/>
      <c r="B33" s="132"/>
      <c r="C33" s="132"/>
      <c r="D33" s="132"/>
      <c r="E33" s="132"/>
      <c r="G33" s="132"/>
      <c r="H33" s="132"/>
      <c r="I33" s="132"/>
      <c r="J33" s="166" t="s">
        <v>5</v>
      </c>
      <c r="K33" s="167" t="s">
        <v>4</v>
      </c>
      <c r="L33" s="164"/>
      <c r="M33" s="164"/>
      <c r="N33" s="132"/>
      <c r="O33" s="132"/>
    </row>
    <row r="34" spans="1:16" ht="60" customHeight="1">
      <c r="A34" s="132"/>
      <c r="B34" s="132"/>
      <c r="C34" s="132"/>
      <c r="D34" s="132"/>
      <c r="E34" s="132"/>
      <c r="G34" s="132"/>
      <c r="H34" s="132"/>
      <c r="I34" s="132"/>
      <c r="J34" s="168"/>
      <c r="K34" s="169"/>
      <c r="L34" s="132"/>
      <c r="M34" s="132"/>
      <c r="N34" s="132"/>
      <c r="O34" s="132"/>
    </row>
    <row r="35" spans="1:16">
      <c r="A35" s="132"/>
      <c r="B35" s="132"/>
      <c r="C35" s="132"/>
      <c r="D35" s="132"/>
      <c r="E35" s="132"/>
      <c r="F35" s="132"/>
      <c r="G35" s="132"/>
      <c r="H35" s="132"/>
      <c r="I35" s="132"/>
      <c r="J35" s="132"/>
      <c r="K35" s="132"/>
      <c r="L35" s="132"/>
      <c r="M35" s="132"/>
      <c r="N35" s="132"/>
      <c r="O35" s="132"/>
      <c r="P35" s="132"/>
    </row>
    <row r="36" spans="1:16">
      <c r="A36" s="132"/>
      <c r="B36" s="132"/>
      <c r="C36" s="132"/>
      <c r="D36" s="132"/>
      <c r="E36" s="132"/>
      <c r="F36" s="132"/>
      <c r="G36" s="132"/>
      <c r="H36" s="132"/>
      <c r="I36" s="132"/>
      <c r="J36" s="132"/>
      <c r="K36" s="132"/>
      <c r="L36" s="132"/>
      <c r="M36" s="132"/>
      <c r="N36" s="132"/>
      <c r="O36" s="132"/>
      <c r="P36" s="132"/>
    </row>
    <row r="37" spans="1:16">
      <c r="A37" s="132"/>
      <c r="B37" s="132"/>
      <c r="C37" s="132"/>
      <c r="D37" s="132"/>
      <c r="E37" s="132"/>
      <c r="F37" s="132"/>
      <c r="G37" s="132"/>
      <c r="H37" s="132"/>
      <c r="I37" s="132"/>
      <c r="J37" s="132"/>
      <c r="K37" s="132"/>
      <c r="L37" s="132"/>
      <c r="M37" s="132"/>
      <c r="N37" s="132"/>
      <c r="O37" s="132"/>
      <c r="P37" s="132"/>
    </row>
    <row r="38" spans="1:16">
      <c r="A38" s="132"/>
      <c r="B38" s="132"/>
      <c r="C38" s="132"/>
      <c r="D38" s="132"/>
      <c r="E38" s="132"/>
      <c r="F38" s="132"/>
      <c r="G38" s="132"/>
      <c r="H38" s="132"/>
      <c r="I38" s="132"/>
      <c r="J38" s="132"/>
      <c r="K38" s="132"/>
      <c r="L38" s="132"/>
      <c r="M38" s="132"/>
      <c r="N38" s="132"/>
      <c r="O38" s="132"/>
      <c r="P38" s="132"/>
    </row>
    <row r="39" spans="1:16">
      <c r="A39" s="132"/>
      <c r="B39" s="132"/>
      <c r="C39" s="132"/>
      <c r="D39" s="132"/>
      <c r="E39" s="132"/>
      <c r="F39" s="132"/>
      <c r="G39" s="132"/>
      <c r="H39" s="132"/>
      <c r="I39" s="132"/>
      <c r="J39" s="132"/>
      <c r="K39" s="132"/>
      <c r="L39" s="132"/>
      <c r="M39" s="132"/>
      <c r="N39" s="132"/>
      <c r="O39" s="132"/>
      <c r="P39" s="132"/>
    </row>
    <row r="40" spans="1:16">
      <c r="A40" s="132"/>
      <c r="B40" s="132"/>
      <c r="C40" s="132"/>
      <c r="D40" s="132"/>
      <c r="E40" s="132"/>
      <c r="F40" s="132"/>
      <c r="G40" s="132"/>
      <c r="H40" s="132"/>
      <c r="I40" s="132"/>
      <c r="J40" s="132"/>
      <c r="K40" s="132"/>
      <c r="L40" s="132"/>
      <c r="M40" s="132"/>
      <c r="N40" s="132"/>
      <c r="O40" s="132"/>
      <c r="P40" s="132"/>
    </row>
    <row r="41" spans="1:16">
      <c r="A41" s="132"/>
      <c r="B41" s="132"/>
      <c r="C41" s="132"/>
      <c r="D41" s="132"/>
      <c r="E41" s="132"/>
      <c r="F41" s="132"/>
      <c r="G41" s="132"/>
      <c r="H41" s="132"/>
      <c r="I41" s="132"/>
      <c r="J41" s="132"/>
      <c r="K41" s="132"/>
      <c r="L41" s="132"/>
      <c r="M41" s="132"/>
      <c r="N41" s="132"/>
      <c r="O41" s="132"/>
      <c r="P41" s="132"/>
    </row>
    <row r="42" spans="1:16">
      <c r="A42" s="132"/>
      <c r="B42" s="132"/>
      <c r="C42" s="132"/>
      <c r="D42" s="132"/>
      <c r="E42" s="132"/>
      <c r="F42" s="132"/>
      <c r="G42" s="132"/>
      <c r="H42" s="132"/>
      <c r="I42" s="132"/>
      <c r="J42" s="132"/>
      <c r="K42" s="132"/>
      <c r="L42" s="132"/>
      <c r="M42" s="132"/>
      <c r="N42" s="132"/>
      <c r="O42" s="132"/>
      <c r="P42" s="132"/>
    </row>
    <row r="43" spans="1:16">
      <c r="A43" s="132"/>
      <c r="B43" s="132"/>
      <c r="C43" s="132"/>
      <c r="D43" s="132"/>
      <c r="E43" s="132"/>
      <c r="F43" s="132"/>
      <c r="G43" s="132"/>
      <c r="H43" s="132"/>
      <c r="I43" s="132"/>
      <c r="J43" s="132"/>
      <c r="K43" s="132"/>
      <c r="L43" s="132"/>
      <c r="M43" s="132"/>
      <c r="N43" s="132"/>
      <c r="O43" s="132"/>
      <c r="P43" s="132"/>
    </row>
    <row r="44" spans="1:16">
      <c r="A44" s="132"/>
      <c r="B44" s="132"/>
      <c r="C44" s="132"/>
      <c r="D44" s="132"/>
      <c r="E44" s="132"/>
      <c r="F44" s="132"/>
      <c r="G44" s="132"/>
      <c r="H44" s="132"/>
      <c r="I44" s="132"/>
      <c r="J44" s="132"/>
      <c r="K44" s="132"/>
      <c r="L44" s="132"/>
      <c r="M44" s="132"/>
      <c r="N44" s="132"/>
      <c r="O44" s="132"/>
      <c r="P44" s="132"/>
    </row>
    <row r="45" spans="1:16">
      <c r="A45" s="132"/>
      <c r="B45" s="132"/>
      <c r="C45" s="132"/>
      <c r="D45" s="132"/>
      <c r="E45" s="132"/>
      <c r="F45" s="132"/>
      <c r="G45" s="132"/>
      <c r="H45" s="132"/>
      <c r="I45" s="132"/>
      <c r="J45" s="132"/>
      <c r="K45" s="132"/>
      <c r="L45" s="132"/>
      <c r="M45" s="132"/>
      <c r="N45" s="132"/>
      <c r="O45" s="132"/>
      <c r="P45" s="132"/>
    </row>
    <row r="46" spans="1:16">
      <c r="A46" s="132"/>
      <c r="B46" s="132"/>
      <c r="C46" s="132"/>
      <c r="D46" s="132"/>
      <c r="E46" s="132"/>
      <c r="F46" s="132"/>
      <c r="G46" s="132"/>
      <c r="H46" s="132"/>
      <c r="I46" s="132"/>
      <c r="J46" s="132"/>
      <c r="K46" s="132"/>
      <c r="L46" s="132"/>
      <c r="M46" s="132"/>
      <c r="N46" s="132"/>
      <c r="O46" s="132"/>
      <c r="P46" s="132"/>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3" header="0.31496062992125984" footer="0.31496062992125984"/>
  <pageSetup paperSize="9" firstPageNumber="6" orientation="landscape" useFirstPageNumber="1" r:id="rId1"/>
  <headerFooter>
    <oddFooter>&amp;C⑮－S2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87"/>
  <sheetViews>
    <sheetView showGridLines="0" view="pageBreakPreview" zoomScale="70" zoomScaleNormal="55" zoomScaleSheetLayoutView="70" workbookViewId="0">
      <pane ySplit="6" topLeftCell="A145" activePane="bottomLeft" state="frozen"/>
      <selection activeCell="A29" sqref="A29"/>
      <selection pane="bottomLeft" activeCell="A29" sqref="A29"/>
    </sheetView>
  </sheetViews>
  <sheetFormatPr defaultRowHeight="13.5"/>
  <cols>
    <col min="1" max="1" width="2.625" style="28" customWidth="1"/>
    <col min="2" max="2" width="4.5" style="29" bestFit="1" customWidth="1"/>
    <col min="3" max="3" width="16.625" style="28" customWidth="1"/>
    <col min="4" max="4" width="5.625" style="30" bestFit="1" customWidth="1"/>
    <col min="5" max="5" width="60.625" style="28" customWidth="1"/>
    <col min="6" max="8" width="10.625" style="28" customWidth="1"/>
    <col min="9" max="9" width="60.625" style="28" customWidth="1"/>
    <col min="10" max="10" width="15.625" style="28" customWidth="1"/>
    <col min="11" max="191" width="9" style="28"/>
    <col min="192" max="192" width="2.625" style="28" customWidth="1"/>
    <col min="193" max="193" width="24.625" style="28" customWidth="1"/>
    <col min="194" max="194" width="60.625" style="28" customWidth="1"/>
    <col min="195" max="196" width="24.625" style="28" customWidth="1"/>
    <col min="197" max="197" width="10.25" style="28" bestFit="1" customWidth="1"/>
    <col min="198" max="198" width="60.625" style="28" customWidth="1"/>
    <col min="199" max="199" width="15.625" style="28" customWidth="1"/>
    <col min="200" max="200" width="60.625" style="28" customWidth="1"/>
    <col min="201" max="201" width="8.75" style="28" bestFit="1" customWidth="1"/>
    <col min="202" max="203" width="9.625" style="28" customWidth="1"/>
    <col min="204" max="206" width="60.625" style="28" customWidth="1"/>
    <col min="207" max="447" width="9" style="28"/>
    <col min="448" max="448" width="2.625" style="28" customWidth="1"/>
    <col min="449" max="449" width="24.625" style="28" customWidth="1"/>
    <col min="450" max="450" width="60.625" style="28" customWidth="1"/>
    <col min="451" max="452" width="24.625" style="28" customWidth="1"/>
    <col min="453" max="453" width="10.25" style="28" bestFit="1" customWidth="1"/>
    <col min="454" max="454" width="60.625" style="28" customWidth="1"/>
    <col min="455" max="455" width="15.625" style="28" customWidth="1"/>
    <col min="456" max="456" width="60.625" style="28" customWidth="1"/>
    <col min="457" max="457" width="8.75" style="28" bestFit="1" customWidth="1"/>
    <col min="458" max="459" width="9.625" style="28" customWidth="1"/>
    <col min="460" max="462" width="60.625" style="28" customWidth="1"/>
    <col min="463" max="703" width="9" style="28"/>
    <col min="704" max="704" width="2.625" style="28" customWidth="1"/>
    <col min="705" max="705" width="24.625" style="28" customWidth="1"/>
    <col min="706" max="706" width="60.625" style="28" customWidth="1"/>
    <col min="707" max="708" width="24.625" style="28" customWidth="1"/>
    <col min="709" max="709" width="10.25" style="28" bestFit="1" customWidth="1"/>
    <col min="710" max="710" width="60.625" style="28" customWidth="1"/>
    <col min="711" max="711" width="15.625" style="28" customWidth="1"/>
    <col min="712" max="712" width="60.625" style="28" customWidth="1"/>
    <col min="713" max="713" width="8.75" style="28" bestFit="1" customWidth="1"/>
    <col min="714" max="715" width="9.625" style="28" customWidth="1"/>
    <col min="716" max="718" width="60.625" style="28" customWidth="1"/>
    <col min="719" max="959" width="9" style="28"/>
    <col min="960" max="960" width="2.625" style="28" customWidth="1"/>
    <col min="961" max="961" width="24.625" style="28" customWidth="1"/>
    <col min="962" max="962" width="60.625" style="28" customWidth="1"/>
    <col min="963" max="964" width="24.625" style="28" customWidth="1"/>
    <col min="965" max="965" width="10.25" style="28" bestFit="1" customWidth="1"/>
    <col min="966" max="966" width="60.625" style="28" customWidth="1"/>
    <col min="967" max="967" width="15.625" style="28" customWidth="1"/>
    <col min="968" max="968" width="60.625" style="28" customWidth="1"/>
    <col min="969" max="969" width="8.75" style="28" bestFit="1" customWidth="1"/>
    <col min="970" max="971" width="9.625" style="28" customWidth="1"/>
    <col min="972" max="974" width="60.625" style="28" customWidth="1"/>
    <col min="975" max="1215" width="9" style="28"/>
    <col min="1216" max="1216" width="2.625" style="28" customWidth="1"/>
    <col min="1217" max="1217" width="24.625" style="28" customWidth="1"/>
    <col min="1218" max="1218" width="60.625" style="28" customWidth="1"/>
    <col min="1219" max="1220" width="24.625" style="28" customWidth="1"/>
    <col min="1221" max="1221" width="10.25" style="28" bestFit="1" customWidth="1"/>
    <col min="1222" max="1222" width="60.625" style="28" customWidth="1"/>
    <col min="1223" max="1223" width="15.625" style="28" customWidth="1"/>
    <col min="1224" max="1224" width="60.625" style="28" customWidth="1"/>
    <col min="1225" max="1225" width="8.75" style="28" bestFit="1" customWidth="1"/>
    <col min="1226" max="1227" width="9.625" style="28" customWidth="1"/>
    <col min="1228" max="1230" width="60.625" style="28" customWidth="1"/>
    <col min="1231" max="1471" width="9" style="28"/>
    <col min="1472" max="1472" width="2.625" style="28" customWidth="1"/>
    <col min="1473" max="1473" width="24.625" style="28" customWidth="1"/>
    <col min="1474" max="1474" width="60.625" style="28" customWidth="1"/>
    <col min="1475" max="1476" width="24.625" style="28" customWidth="1"/>
    <col min="1477" max="1477" width="10.25" style="28" bestFit="1" customWidth="1"/>
    <col min="1478" max="1478" width="60.625" style="28" customWidth="1"/>
    <col min="1479" max="1479" width="15.625" style="28" customWidth="1"/>
    <col min="1480" max="1480" width="60.625" style="28" customWidth="1"/>
    <col min="1481" max="1481" width="8.75" style="28" bestFit="1" customWidth="1"/>
    <col min="1482" max="1483" width="9.625" style="28" customWidth="1"/>
    <col min="1484" max="1486" width="60.625" style="28" customWidth="1"/>
    <col min="1487" max="1727" width="9" style="28"/>
    <col min="1728" max="1728" width="2.625" style="28" customWidth="1"/>
    <col min="1729" max="1729" width="24.625" style="28" customWidth="1"/>
    <col min="1730" max="1730" width="60.625" style="28" customWidth="1"/>
    <col min="1731" max="1732" width="24.625" style="28" customWidth="1"/>
    <col min="1733" max="1733" width="10.25" style="28" bestFit="1" customWidth="1"/>
    <col min="1734" max="1734" width="60.625" style="28" customWidth="1"/>
    <col min="1735" max="1735" width="15.625" style="28" customWidth="1"/>
    <col min="1736" max="1736" width="60.625" style="28" customWidth="1"/>
    <col min="1737" max="1737" width="8.75" style="28" bestFit="1" customWidth="1"/>
    <col min="1738" max="1739" width="9.625" style="28" customWidth="1"/>
    <col min="1740" max="1742" width="60.625" style="28" customWidth="1"/>
    <col min="1743" max="1983" width="9" style="28"/>
    <col min="1984" max="1984" width="2.625" style="28" customWidth="1"/>
    <col min="1985" max="1985" width="24.625" style="28" customWidth="1"/>
    <col min="1986" max="1986" width="60.625" style="28" customWidth="1"/>
    <col min="1987" max="1988" width="24.625" style="28" customWidth="1"/>
    <col min="1989" max="1989" width="10.25" style="28" bestFit="1" customWidth="1"/>
    <col min="1990" max="1990" width="60.625" style="28" customWidth="1"/>
    <col min="1991" max="1991" width="15.625" style="28" customWidth="1"/>
    <col min="1992" max="1992" width="60.625" style="28" customWidth="1"/>
    <col min="1993" max="1993" width="8.75" style="28" bestFit="1" customWidth="1"/>
    <col min="1994" max="1995" width="9.625" style="28" customWidth="1"/>
    <col min="1996" max="1998" width="60.625" style="28" customWidth="1"/>
    <col min="1999" max="2239" width="9" style="28"/>
    <col min="2240" max="2240" width="2.625" style="28" customWidth="1"/>
    <col min="2241" max="2241" width="24.625" style="28" customWidth="1"/>
    <col min="2242" max="2242" width="60.625" style="28" customWidth="1"/>
    <col min="2243" max="2244" width="24.625" style="28" customWidth="1"/>
    <col min="2245" max="2245" width="10.25" style="28" bestFit="1" customWidth="1"/>
    <col min="2246" max="2246" width="60.625" style="28" customWidth="1"/>
    <col min="2247" max="2247" width="15.625" style="28" customWidth="1"/>
    <col min="2248" max="2248" width="60.625" style="28" customWidth="1"/>
    <col min="2249" max="2249" width="8.75" style="28" bestFit="1" customWidth="1"/>
    <col min="2250" max="2251" width="9.625" style="28" customWidth="1"/>
    <col min="2252" max="2254" width="60.625" style="28" customWidth="1"/>
    <col min="2255" max="2495" width="9" style="28"/>
    <col min="2496" max="2496" width="2.625" style="28" customWidth="1"/>
    <col min="2497" max="2497" width="24.625" style="28" customWidth="1"/>
    <col min="2498" max="2498" width="60.625" style="28" customWidth="1"/>
    <col min="2499" max="2500" width="24.625" style="28" customWidth="1"/>
    <col min="2501" max="2501" width="10.25" style="28" bestFit="1" customWidth="1"/>
    <col min="2502" max="2502" width="60.625" style="28" customWidth="1"/>
    <col min="2503" max="2503" width="15.625" style="28" customWidth="1"/>
    <col min="2504" max="2504" width="60.625" style="28" customWidth="1"/>
    <col min="2505" max="2505" width="8.75" style="28" bestFit="1" customWidth="1"/>
    <col min="2506" max="2507" width="9.625" style="28" customWidth="1"/>
    <col min="2508" max="2510" width="60.625" style="28" customWidth="1"/>
    <col min="2511" max="2751" width="9" style="28"/>
    <col min="2752" max="2752" width="2.625" style="28" customWidth="1"/>
    <col min="2753" max="2753" width="24.625" style="28" customWidth="1"/>
    <col min="2754" max="2754" width="60.625" style="28" customWidth="1"/>
    <col min="2755" max="2756" width="24.625" style="28" customWidth="1"/>
    <col min="2757" max="2757" width="10.25" style="28" bestFit="1" customWidth="1"/>
    <col min="2758" max="2758" width="60.625" style="28" customWidth="1"/>
    <col min="2759" max="2759" width="15.625" style="28" customWidth="1"/>
    <col min="2760" max="2760" width="60.625" style="28" customWidth="1"/>
    <col min="2761" max="2761" width="8.75" style="28" bestFit="1" customWidth="1"/>
    <col min="2762" max="2763" width="9.625" style="28" customWidth="1"/>
    <col min="2764" max="2766" width="60.625" style="28" customWidth="1"/>
    <col min="2767" max="3007" width="9" style="28"/>
    <col min="3008" max="3008" width="2.625" style="28" customWidth="1"/>
    <col min="3009" max="3009" width="24.625" style="28" customWidth="1"/>
    <col min="3010" max="3010" width="60.625" style="28" customWidth="1"/>
    <col min="3011" max="3012" width="24.625" style="28" customWidth="1"/>
    <col min="3013" max="3013" width="10.25" style="28" bestFit="1" customWidth="1"/>
    <col min="3014" max="3014" width="60.625" style="28" customWidth="1"/>
    <col min="3015" max="3015" width="15.625" style="28" customWidth="1"/>
    <col min="3016" max="3016" width="60.625" style="28" customWidth="1"/>
    <col min="3017" max="3017" width="8.75" style="28" bestFit="1" customWidth="1"/>
    <col min="3018" max="3019" width="9.625" style="28" customWidth="1"/>
    <col min="3020" max="3022" width="60.625" style="28" customWidth="1"/>
    <col min="3023" max="3263" width="9" style="28"/>
    <col min="3264" max="3264" width="2.625" style="28" customWidth="1"/>
    <col min="3265" max="3265" width="24.625" style="28" customWidth="1"/>
    <col min="3266" max="3266" width="60.625" style="28" customWidth="1"/>
    <col min="3267" max="3268" width="24.625" style="28" customWidth="1"/>
    <col min="3269" max="3269" width="10.25" style="28" bestFit="1" customWidth="1"/>
    <col min="3270" max="3270" width="60.625" style="28" customWidth="1"/>
    <col min="3271" max="3271" width="15.625" style="28" customWidth="1"/>
    <col min="3272" max="3272" width="60.625" style="28" customWidth="1"/>
    <col min="3273" max="3273" width="8.75" style="28" bestFit="1" customWidth="1"/>
    <col min="3274" max="3275" width="9.625" style="28" customWidth="1"/>
    <col min="3276" max="3278" width="60.625" style="28" customWidth="1"/>
    <col min="3279" max="3519" width="9" style="28"/>
    <col min="3520" max="3520" width="2.625" style="28" customWidth="1"/>
    <col min="3521" max="3521" width="24.625" style="28" customWidth="1"/>
    <col min="3522" max="3522" width="60.625" style="28" customWidth="1"/>
    <col min="3523" max="3524" width="24.625" style="28" customWidth="1"/>
    <col min="3525" max="3525" width="10.25" style="28" bestFit="1" customWidth="1"/>
    <col min="3526" max="3526" width="60.625" style="28" customWidth="1"/>
    <col min="3527" max="3527" width="15.625" style="28" customWidth="1"/>
    <col min="3528" max="3528" width="60.625" style="28" customWidth="1"/>
    <col min="3529" max="3529" width="8.75" style="28" bestFit="1" customWidth="1"/>
    <col min="3530" max="3531" width="9.625" style="28" customWidth="1"/>
    <col min="3532" max="3534" width="60.625" style="28" customWidth="1"/>
    <col min="3535" max="3775" width="9" style="28"/>
    <col min="3776" max="3776" width="2.625" style="28" customWidth="1"/>
    <col min="3777" max="3777" width="24.625" style="28" customWidth="1"/>
    <col min="3778" max="3778" width="60.625" style="28" customWidth="1"/>
    <col min="3779" max="3780" width="24.625" style="28" customWidth="1"/>
    <col min="3781" max="3781" width="10.25" style="28" bestFit="1" customWidth="1"/>
    <col min="3782" max="3782" width="60.625" style="28" customWidth="1"/>
    <col min="3783" max="3783" width="15.625" style="28" customWidth="1"/>
    <col min="3784" max="3784" width="60.625" style="28" customWidth="1"/>
    <col min="3785" max="3785" width="8.75" style="28" bestFit="1" customWidth="1"/>
    <col min="3786" max="3787" width="9.625" style="28" customWidth="1"/>
    <col min="3788" max="3790" width="60.625" style="28" customWidth="1"/>
    <col min="3791" max="4031" width="9" style="28"/>
    <col min="4032" max="4032" width="2.625" style="28" customWidth="1"/>
    <col min="4033" max="4033" width="24.625" style="28" customWidth="1"/>
    <col min="4034" max="4034" width="60.625" style="28" customWidth="1"/>
    <col min="4035" max="4036" width="24.625" style="28" customWidth="1"/>
    <col min="4037" max="4037" width="10.25" style="28" bestFit="1" customWidth="1"/>
    <col min="4038" max="4038" width="60.625" style="28" customWidth="1"/>
    <col min="4039" max="4039" width="15.625" style="28" customWidth="1"/>
    <col min="4040" max="4040" width="60.625" style="28" customWidth="1"/>
    <col min="4041" max="4041" width="8.75" style="28" bestFit="1" customWidth="1"/>
    <col min="4042" max="4043" width="9.625" style="28" customWidth="1"/>
    <col min="4044" max="4046" width="60.625" style="28" customWidth="1"/>
    <col min="4047" max="4287" width="9" style="28"/>
    <col min="4288" max="4288" width="2.625" style="28" customWidth="1"/>
    <col min="4289" max="4289" width="24.625" style="28" customWidth="1"/>
    <col min="4290" max="4290" width="60.625" style="28" customWidth="1"/>
    <col min="4291" max="4292" width="24.625" style="28" customWidth="1"/>
    <col min="4293" max="4293" width="10.25" style="28" bestFit="1" customWidth="1"/>
    <col min="4294" max="4294" width="60.625" style="28" customWidth="1"/>
    <col min="4295" max="4295" width="15.625" style="28" customWidth="1"/>
    <col min="4296" max="4296" width="60.625" style="28" customWidth="1"/>
    <col min="4297" max="4297" width="8.75" style="28" bestFit="1" customWidth="1"/>
    <col min="4298" max="4299" width="9.625" style="28" customWidth="1"/>
    <col min="4300" max="4302" width="60.625" style="28" customWidth="1"/>
    <col min="4303" max="4543" width="9" style="28"/>
    <col min="4544" max="4544" width="2.625" style="28" customWidth="1"/>
    <col min="4545" max="4545" width="24.625" style="28" customWidth="1"/>
    <col min="4546" max="4546" width="60.625" style="28" customWidth="1"/>
    <col min="4547" max="4548" width="24.625" style="28" customWidth="1"/>
    <col min="4549" max="4549" width="10.25" style="28" bestFit="1" customWidth="1"/>
    <col min="4550" max="4550" width="60.625" style="28" customWidth="1"/>
    <col min="4551" max="4551" width="15.625" style="28" customWidth="1"/>
    <col min="4552" max="4552" width="60.625" style="28" customWidth="1"/>
    <col min="4553" max="4553" width="8.75" style="28" bestFit="1" customWidth="1"/>
    <col min="4554" max="4555" width="9.625" style="28" customWidth="1"/>
    <col min="4556" max="4558" width="60.625" style="28" customWidth="1"/>
    <col min="4559" max="4799" width="9" style="28"/>
    <col min="4800" max="4800" width="2.625" style="28" customWidth="1"/>
    <col min="4801" max="4801" width="24.625" style="28" customWidth="1"/>
    <col min="4802" max="4802" width="60.625" style="28" customWidth="1"/>
    <col min="4803" max="4804" width="24.625" style="28" customWidth="1"/>
    <col min="4805" max="4805" width="10.25" style="28" bestFit="1" customWidth="1"/>
    <col min="4806" max="4806" width="60.625" style="28" customWidth="1"/>
    <col min="4807" max="4807" width="15.625" style="28" customWidth="1"/>
    <col min="4808" max="4808" width="60.625" style="28" customWidth="1"/>
    <col min="4809" max="4809" width="8.75" style="28" bestFit="1" customWidth="1"/>
    <col min="4810" max="4811" width="9.625" style="28" customWidth="1"/>
    <col min="4812" max="4814" width="60.625" style="28" customWidth="1"/>
    <col min="4815" max="5055" width="9" style="28"/>
    <col min="5056" max="5056" width="2.625" style="28" customWidth="1"/>
    <col min="5057" max="5057" width="24.625" style="28" customWidth="1"/>
    <col min="5058" max="5058" width="60.625" style="28" customWidth="1"/>
    <col min="5059" max="5060" width="24.625" style="28" customWidth="1"/>
    <col min="5061" max="5061" width="10.25" style="28" bestFit="1" customWidth="1"/>
    <col min="5062" max="5062" width="60.625" style="28" customWidth="1"/>
    <col min="5063" max="5063" width="15.625" style="28" customWidth="1"/>
    <col min="5064" max="5064" width="60.625" style="28" customWidth="1"/>
    <col min="5065" max="5065" width="8.75" style="28" bestFit="1" customWidth="1"/>
    <col min="5066" max="5067" width="9.625" style="28" customWidth="1"/>
    <col min="5068" max="5070" width="60.625" style="28" customWidth="1"/>
    <col min="5071" max="5311" width="9" style="28"/>
    <col min="5312" max="5312" width="2.625" style="28" customWidth="1"/>
    <col min="5313" max="5313" width="24.625" style="28" customWidth="1"/>
    <col min="5314" max="5314" width="60.625" style="28" customWidth="1"/>
    <col min="5315" max="5316" width="24.625" style="28" customWidth="1"/>
    <col min="5317" max="5317" width="10.25" style="28" bestFit="1" customWidth="1"/>
    <col min="5318" max="5318" width="60.625" style="28" customWidth="1"/>
    <col min="5319" max="5319" width="15.625" style="28" customWidth="1"/>
    <col min="5320" max="5320" width="60.625" style="28" customWidth="1"/>
    <col min="5321" max="5321" width="8.75" style="28" bestFit="1" customWidth="1"/>
    <col min="5322" max="5323" width="9.625" style="28" customWidth="1"/>
    <col min="5324" max="5326" width="60.625" style="28" customWidth="1"/>
    <col min="5327" max="5567" width="9" style="28"/>
    <col min="5568" max="5568" width="2.625" style="28" customWidth="1"/>
    <col min="5569" max="5569" width="24.625" style="28" customWidth="1"/>
    <col min="5570" max="5570" width="60.625" style="28" customWidth="1"/>
    <col min="5571" max="5572" width="24.625" style="28" customWidth="1"/>
    <col min="5573" max="5573" width="10.25" style="28" bestFit="1" customWidth="1"/>
    <col min="5574" max="5574" width="60.625" style="28" customWidth="1"/>
    <col min="5575" max="5575" width="15.625" style="28" customWidth="1"/>
    <col min="5576" max="5576" width="60.625" style="28" customWidth="1"/>
    <col min="5577" max="5577" width="8.75" style="28" bestFit="1" customWidth="1"/>
    <col min="5578" max="5579" width="9.625" style="28" customWidth="1"/>
    <col min="5580" max="5582" width="60.625" style="28" customWidth="1"/>
    <col min="5583" max="5823" width="9" style="28"/>
    <col min="5824" max="5824" width="2.625" style="28" customWidth="1"/>
    <col min="5825" max="5825" width="24.625" style="28" customWidth="1"/>
    <col min="5826" max="5826" width="60.625" style="28" customWidth="1"/>
    <col min="5827" max="5828" width="24.625" style="28" customWidth="1"/>
    <col min="5829" max="5829" width="10.25" style="28" bestFit="1" customWidth="1"/>
    <col min="5830" max="5830" width="60.625" style="28" customWidth="1"/>
    <col min="5831" max="5831" width="15.625" style="28" customWidth="1"/>
    <col min="5832" max="5832" width="60.625" style="28" customWidth="1"/>
    <col min="5833" max="5833" width="8.75" style="28" bestFit="1" customWidth="1"/>
    <col min="5834" max="5835" width="9.625" style="28" customWidth="1"/>
    <col min="5836" max="5838" width="60.625" style="28" customWidth="1"/>
    <col min="5839" max="6079" width="9" style="28"/>
    <col min="6080" max="6080" width="2.625" style="28" customWidth="1"/>
    <col min="6081" max="6081" width="24.625" style="28" customWidth="1"/>
    <col min="6082" max="6082" width="60.625" style="28" customWidth="1"/>
    <col min="6083" max="6084" width="24.625" style="28" customWidth="1"/>
    <col min="6085" max="6085" width="10.25" style="28" bestFit="1" customWidth="1"/>
    <col min="6086" max="6086" width="60.625" style="28" customWidth="1"/>
    <col min="6087" max="6087" width="15.625" style="28" customWidth="1"/>
    <col min="6088" max="6088" width="60.625" style="28" customWidth="1"/>
    <col min="6089" max="6089" width="8.75" style="28" bestFit="1" customWidth="1"/>
    <col min="6090" max="6091" width="9.625" style="28" customWidth="1"/>
    <col min="6092" max="6094" width="60.625" style="28" customWidth="1"/>
    <col min="6095" max="6335" width="9" style="28"/>
    <col min="6336" max="6336" width="2.625" style="28" customWidth="1"/>
    <col min="6337" max="6337" width="24.625" style="28" customWidth="1"/>
    <col min="6338" max="6338" width="60.625" style="28" customWidth="1"/>
    <col min="6339" max="6340" width="24.625" style="28" customWidth="1"/>
    <col min="6341" max="6341" width="10.25" style="28" bestFit="1" customWidth="1"/>
    <col min="6342" max="6342" width="60.625" style="28" customWidth="1"/>
    <col min="6343" max="6343" width="15.625" style="28" customWidth="1"/>
    <col min="6344" max="6344" width="60.625" style="28" customWidth="1"/>
    <col min="6345" max="6345" width="8.75" style="28" bestFit="1" customWidth="1"/>
    <col min="6346" max="6347" width="9.625" style="28" customWidth="1"/>
    <col min="6348" max="6350" width="60.625" style="28" customWidth="1"/>
    <col min="6351" max="6591" width="9" style="28"/>
    <col min="6592" max="6592" width="2.625" style="28" customWidth="1"/>
    <col min="6593" max="6593" width="24.625" style="28" customWidth="1"/>
    <col min="6594" max="6594" width="60.625" style="28" customWidth="1"/>
    <col min="6595" max="6596" width="24.625" style="28" customWidth="1"/>
    <col min="6597" max="6597" width="10.25" style="28" bestFit="1" customWidth="1"/>
    <col min="6598" max="6598" width="60.625" style="28" customWidth="1"/>
    <col min="6599" max="6599" width="15.625" style="28" customWidth="1"/>
    <col min="6600" max="6600" width="60.625" style="28" customWidth="1"/>
    <col min="6601" max="6601" width="8.75" style="28" bestFit="1" customWidth="1"/>
    <col min="6602" max="6603" width="9.625" style="28" customWidth="1"/>
    <col min="6604" max="6606" width="60.625" style="28" customWidth="1"/>
    <col min="6607" max="6847" width="9" style="28"/>
    <col min="6848" max="6848" width="2.625" style="28" customWidth="1"/>
    <col min="6849" max="6849" width="24.625" style="28" customWidth="1"/>
    <col min="6850" max="6850" width="60.625" style="28" customWidth="1"/>
    <col min="6851" max="6852" width="24.625" style="28" customWidth="1"/>
    <col min="6853" max="6853" width="10.25" style="28" bestFit="1" customWidth="1"/>
    <col min="6854" max="6854" width="60.625" style="28" customWidth="1"/>
    <col min="6855" max="6855" width="15.625" style="28" customWidth="1"/>
    <col min="6856" max="6856" width="60.625" style="28" customWidth="1"/>
    <col min="6857" max="6857" width="8.75" style="28" bestFit="1" customWidth="1"/>
    <col min="6858" max="6859" width="9.625" style="28" customWidth="1"/>
    <col min="6860" max="6862" width="60.625" style="28" customWidth="1"/>
    <col min="6863" max="7103" width="9" style="28"/>
    <col min="7104" max="7104" width="2.625" style="28" customWidth="1"/>
    <col min="7105" max="7105" width="24.625" style="28" customWidth="1"/>
    <col min="7106" max="7106" width="60.625" style="28" customWidth="1"/>
    <col min="7107" max="7108" width="24.625" style="28" customWidth="1"/>
    <col min="7109" max="7109" width="10.25" style="28" bestFit="1" customWidth="1"/>
    <col min="7110" max="7110" width="60.625" style="28" customWidth="1"/>
    <col min="7111" max="7111" width="15.625" style="28" customWidth="1"/>
    <col min="7112" max="7112" width="60.625" style="28" customWidth="1"/>
    <col min="7113" max="7113" width="8.75" style="28" bestFit="1" customWidth="1"/>
    <col min="7114" max="7115" width="9.625" style="28" customWidth="1"/>
    <col min="7116" max="7118" width="60.625" style="28" customWidth="1"/>
    <col min="7119" max="7359" width="9" style="28"/>
    <col min="7360" max="7360" width="2.625" style="28" customWidth="1"/>
    <col min="7361" max="7361" width="24.625" style="28" customWidth="1"/>
    <col min="7362" max="7362" width="60.625" style="28" customWidth="1"/>
    <col min="7363" max="7364" width="24.625" style="28" customWidth="1"/>
    <col min="7365" max="7365" width="10.25" style="28" bestFit="1" customWidth="1"/>
    <col min="7366" max="7366" width="60.625" style="28" customWidth="1"/>
    <col min="7367" max="7367" width="15.625" style="28" customWidth="1"/>
    <col min="7368" max="7368" width="60.625" style="28" customWidth="1"/>
    <col min="7369" max="7369" width="8.75" style="28" bestFit="1" customWidth="1"/>
    <col min="7370" max="7371" width="9.625" style="28" customWidth="1"/>
    <col min="7372" max="7374" width="60.625" style="28" customWidth="1"/>
    <col min="7375" max="7615" width="9" style="28"/>
    <col min="7616" max="7616" width="2.625" style="28" customWidth="1"/>
    <col min="7617" max="7617" width="24.625" style="28" customWidth="1"/>
    <col min="7618" max="7618" width="60.625" style="28" customWidth="1"/>
    <col min="7619" max="7620" width="24.625" style="28" customWidth="1"/>
    <col min="7621" max="7621" width="10.25" style="28" bestFit="1" customWidth="1"/>
    <col min="7622" max="7622" width="60.625" style="28" customWidth="1"/>
    <col min="7623" max="7623" width="15.625" style="28" customWidth="1"/>
    <col min="7624" max="7624" width="60.625" style="28" customWidth="1"/>
    <col min="7625" max="7625" width="8.75" style="28" bestFit="1" customWidth="1"/>
    <col min="7626" max="7627" width="9.625" style="28" customWidth="1"/>
    <col min="7628" max="7630" width="60.625" style="28" customWidth="1"/>
    <col min="7631" max="7871" width="9" style="28"/>
    <col min="7872" max="7872" width="2.625" style="28" customWidth="1"/>
    <col min="7873" max="7873" width="24.625" style="28" customWidth="1"/>
    <col min="7874" max="7874" width="60.625" style="28" customWidth="1"/>
    <col min="7875" max="7876" width="24.625" style="28" customWidth="1"/>
    <col min="7877" max="7877" width="10.25" style="28" bestFit="1" customWidth="1"/>
    <col min="7878" max="7878" width="60.625" style="28" customWidth="1"/>
    <col min="7879" max="7879" width="15.625" style="28" customWidth="1"/>
    <col min="7880" max="7880" width="60.625" style="28" customWidth="1"/>
    <col min="7881" max="7881" width="8.75" style="28" bestFit="1" customWidth="1"/>
    <col min="7882" max="7883" width="9.625" style="28" customWidth="1"/>
    <col min="7884" max="7886" width="60.625" style="28" customWidth="1"/>
    <col min="7887" max="8127" width="9" style="28"/>
    <col min="8128" max="8128" width="2.625" style="28" customWidth="1"/>
    <col min="8129" max="8129" width="24.625" style="28" customWidth="1"/>
    <col min="8130" max="8130" width="60.625" style="28" customWidth="1"/>
    <col min="8131" max="8132" width="24.625" style="28" customWidth="1"/>
    <col min="8133" max="8133" width="10.25" style="28" bestFit="1" customWidth="1"/>
    <col min="8134" max="8134" width="60.625" style="28" customWidth="1"/>
    <col min="8135" max="8135" width="15.625" style="28" customWidth="1"/>
    <col min="8136" max="8136" width="60.625" style="28" customWidth="1"/>
    <col min="8137" max="8137" width="8.75" style="28" bestFit="1" customWidth="1"/>
    <col min="8138" max="8139" width="9.625" style="28" customWidth="1"/>
    <col min="8140" max="8142" width="60.625" style="28" customWidth="1"/>
    <col min="8143" max="8383" width="9" style="28"/>
    <col min="8384" max="8384" width="2.625" style="28" customWidth="1"/>
    <col min="8385" max="8385" width="24.625" style="28" customWidth="1"/>
    <col min="8386" max="8386" width="60.625" style="28" customWidth="1"/>
    <col min="8387" max="8388" width="24.625" style="28" customWidth="1"/>
    <col min="8389" max="8389" width="10.25" style="28" bestFit="1" customWidth="1"/>
    <col min="8390" max="8390" width="60.625" style="28" customWidth="1"/>
    <col min="8391" max="8391" width="15.625" style="28" customWidth="1"/>
    <col min="8392" max="8392" width="60.625" style="28" customWidth="1"/>
    <col min="8393" max="8393" width="8.75" style="28" bestFit="1" customWidth="1"/>
    <col min="8394" max="8395" width="9.625" style="28" customWidth="1"/>
    <col min="8396" max="8398" width="60.625" style="28" customWidth="1"/>
    <col min="8399" max="8639" width="9" style="28"/>
    <col min="8640" max="8640" width="2.625" style="28" customWidth="1"/>
    <col min="8641" max="8641" width="24.625" style="28" customWidth="1"/>
    <col min="8642" max="8642" width="60.625" style="28" customWidth="1"/>
    <col min="8643" max="8644" width="24.625" style="28" customWidth="1"/>
    <col min="8645" max="8645" width="10.25" style="28" bestFit="1" customWidth="1"/>
    <col min="8646" max="8646" width="60.625" style="28" customWidth="1"/>
    <col min="8647" max="8647" width="15.625" style="28" customWidth="1"/>
    <col min="8648" max="8648" width="60.625" style="28" customWidth="1"/>
    <col min="8649" max="8649" width="8.75" style="28" bestFit="1" customWidth="1"/>
    <col min="8650" max="8651" width="9.625" style="28" customWidth="1"/>
    <col min="8652" max="8654" width="60.625" style="28" customWidth="1"/>
    <col min="8655" max="8895" width="9" style="28"/>
    <col min="8896" max="8896" width="2.625" style="28" customWidth="1"/>
    <col min="8897" max="8897" width="24.625" style="28" customWidth="1"/>
    <col min="8898" max="8898" width="60.625" style="28" customWidth="1"/>
    <col min="8899" max="8900" width="24.625" style="28" customWidth="1"/>
    <col min="8901" max="8901" width="10.25" style="28" bestFit="1" customWidth="1"/>
    <col min="8902" max="8902" width="60.625" style="28" customWidth="1"/>
    <col min="8903" max="8903" width="15.625" style="28" customWidth="1"/>
    <col min="8904" max="8904" width="60.625" style="28" customWidth="1"/>
    <col min="8905" max="8905" width="8.75" style="28" bestFit="1" customWidth="1"/>
    <col min="8906" max="8907" width="9.625" style="28" customWidth="1"/>
    <col min="8908" max="8910" width="60.625" style="28" customWidth="1"/>
    <col min="8911" max="9151" width="9" style="28"/>
    <col min="9152" max="9152" width="2.625" style="28" customWidth="1"/>
    <col min="9153" max="9153" width="24.625" style="28" customWidth="1"/>
    <col min="9154" max="9154" width="60.625" style="28" customWidth="1"/>
    <col min="9155" max="9156" width="24.625" style="28" customWidth="1"/>
    <col min="9157" max="9157" width="10.25" style="28" bestFit="1" customWidth="1"/>
    <col min="9158" max="9158" width="60.625" style="28" customWidth="1"/>
    <col min="9159" max="9159" width="15.625" style="28" customWidth="1"/>
    <col min="9160" max="9160" width="60.625" style="28" customWidth="1"/>
    <col min="9161" max="9161" width="8.75" style="28" bestFit="1" customWidth="1"/>
    <col min="9162" max="9163" width="9.625" style="28" customWidth="1"/>
    <col min="9164" max="9166" width="60.625" style="28" customWidth="1"/>
    <col min="9167" max="9407" width="9" style="28"/>
    <col min="9408" max="9408" width="2.625" style="28" customWidth="1"/>
    <col min="9409" max="9409" width="24.625" style="28" customWidth="1"/>
    <col min="9410" max="9410" width="60.625" style="28" customWidth="1"/>
    <col min="9411" max="9412" width="24.625" style="28" customWidth="1"/>
    <col min="9413" max="9413" width="10.25" style="28" bestFit="1" customWidth="1"/>
    <col min="9414" max="9414" width="60.625" style="28" customWidth="1"/>
    <col min="9415" max="9415" width="15.625" style="28" customWidth="1"/>
    <col min="9416" max="9416" width="60.625" style="28" customWidth="1"/>
    <col min="9417" max="9417" width="8.75" style="28" bestFit="1" customWidth="1"/>
    <col min="9418" max="9419" width="9.625" style="28" customWidth="1"/>
    <col min="9420" max="9422" width="60.625" style="28" customWidth="1"/>
    <col min="9423" max="9663" width="9" style="28"/>
    <col min="9664" max="9664" width="2.625" style="28" customWidth="1"/>
    <col min="9665" max="9665" width="24.625" style="28" customWidth="1"/>
    <col min="9666" max="9666" width="60.625" style="28" customWidth="1"/>
    <col min="9667" max="9668" width="24.625" style="28" customWidth="1"/>
    <col min="9669" max="9669" width="10.25" style="28" bestFit="1" customWidth="1"/>
    <col min="9670" max="9670" width="60.625" style="28" customWidth="1"/>
    <col min="9671" max="9671" width="15.625" style="28" customWidth="1"/>
    <col min="9672" max="9672" width="60.625" style="28" customWidth="1"/>
    <col min="9673" max="9673" width="8.75" style="28" bestFit="1" customWidth="1"/>
    <col min="9674" max="9675" width="9.625" style="28" customWidth="1"/>
    <col min="9676" max="9678" width="60.625" style="28" customWidth="1"/>
    <col min="9679" max="9919" width="9" style="28"/>
    <col min="9920" max="9920" width="2.625" style="28" customWidth="1"/>
    <col min="9921" max="9921" width="24.625" style="28" customWidth="1"/>
    <col min="9922" max="9922" width="60.625" style="28" customWidth="1"/>
    <col min="9923" max="9924" width="24.625" style="28" customWidth="1"/>
    <col min="9925" max="9925" width="10.25" style="28" bestFit="1" customWidth="1"/>
    <col min="9926" max="9926" width="60.625" style="28" customWidth="1"/>
    <col min="9927" max="9927" width="15.625" style="28" customWidth="1"/>
    <col min="9928" max="9928" width="60.625" style="28" customWidth="1"/>
    <col min="9929" max="9929" width="8.75" style="28" bestFit="1" customWidth="1"/>
    <col min="9930" max="9931" width="9.625" style="28" customWidth="1"/>
    <col min="9932" max="9934" width="60.625" style="28" customWidth="1"/>
    <col min="9935" max="10175" width="9" style="28"/>
    <col min="10176" max="10176" width="2.625" style="28" customWidth="1"/>
    <col min="10177" max="10177" width="24.625" style="28" customWidth="1"/>
    <col min="10178" max="10178" width="60.625" style="28" customWidth="1"/>
    <col min="10179" max="10180" width="24.625" style="28" customWidth="1"/>
    <col min="10181" max="10181" width="10.25" style="28" bestFit="1" customWidth="1"/>
    <col min="10182" max="10182" width="60.625" style="28" customWidth="1"/>
    <col min="10183" max="10183" width="15.625" style="28" customWidth="1"/>
    <col min="10184" max="10184" width="60.625" style="28" customWidth="1"/>
    <col min="10185" max="10185" width="8.75" style="28" bestFit="1" customWidth="1"/>
    <col min="10186" max="10187" width="9.625" style="28" customWidth="1"/>
    <col min="10188" max="10190" width="60.625" style="28" customWidth="1"/>
    <col min="10191" max="10431" width="9" style="28"/>
    <col min="10432" max="10432" width="2.625" style="28" customWidth="1"/>
    <col min="10433" max="10433" width="24.625" style="28" customWidth="1"/>
    <col min="10434" max="10434" width="60.625" style="28" customWidth="1"/>
    <col min="10435" max="10436" width="24.625" style="28" customWidth="1"/>
    <col min="10437" max="10437" width="10.25" style="28" bestFit="1" customWidth="1"/>
    <col min="10438" max="10438" width="60.625" style="28" customWidth="1"/>
    <col min="10439" max="10439" width="15.625" style="28" customWidth="1"/>
    <col min="10440" max="10440" width="60.625" style="28" customWidth="1"/>
    <col min="10441" max="10441" width="8.75" style="28" bestFit="1" customWidth="1"/>
    <col min="10442" max="10443" width="9.625" style="28" customWidth="1"/>
    <col min="10444" max="10446" width="60.625" style="28" customWidth="1"/>
    <col min="10447" max="10687" width="9" style="28"/>
    <col min="10688" max="10688" width="2.625" style="28" customWidth="1"/>
    <col min="10689" max="10689" width="24.625" style="28" customWidth="1"/>
    <col min="10690" max="10690" width="60.625" style="28" customWidth="1"/>
    <col min="10691" max="10692" width="24.625" style="28" customWidth="1"/>
    <col min="10693" max="10693" width="10.25" style="28" bestFit="1" customWidth="1"/>
    <col min="10694" max="10694" width="60.625" style="28" customWidth="1"/>
    <col min="10695" max="10695" width="15.625" style="28" customWidth="1"/>
    <col min="10696" max="10696" width="60.625" style="28" customWidth="1"/>
    <col min="10697" max="10697" width="8.75" style="28" bestFit="1" customWidth="1"/>
    <col min="10698" max="10699" width="9.625" style="28" customWidth="1"/>
    <col min="10700" max="10702" width="60.625" style="28" customWidth="1"/>
    <col min="10703" max="10943" width="9" style="28"/>
    <col min="10944" max="10944" width="2.625" style="28" customWidth="1"/>
    <col min="10945" max="10945" width="24.625" style="28" customWidth="1"/>
    <col min="10946" max="10946" width="60.625" style="28" customWidth="1"/>
    <col min="10947" max="10948" width="24.625" style="28" customWidth="1"/>
    <col min="10949" max="10949" width="10.25" style="28" bestFit="1" customWidth="1"/>
    <col min="10950" max="10950" width="60.625" style="28" customWidth="1"/>
    <col min="10951" max="10951" width="15.625" style="28" customWidth="1"/>
    <col min="10952" max="10952" width="60.625" style="28" customWidth="1"/>
    <col min="10953" max="10953" width="8.75" style="28" bestFit="1" customWidth="1"/>
    <col min="10954" max="10955" width="9.625" style="28" customWidth="1"/>
    <col min="10956" max="10958" width="60.625" style="28" customWidth="1"/>
    <col min="10959" max="11199" width="9" style="28"/>
    <col min="11200" max="11200" width="2.625" style="28" customWidth="1"/>
    <col min="11201" max="11201" width="24.625" style="28" customWidth="1"/>
    <col min="11202" max="11202" width="60.625" style="28" customWidth="1"/>
    <col min="11203" max="11204" width="24.625" style="28" customWidth="1"/>
    <col min="11205" max="11205" width="10.25" style="28" bestFit="1" customWidth="1"/>
    <col min="11206" max="11206" width="60.625" style="28" customWidth="1"/>
    <col min="11207" max="11207" width="15.625" style="28" customWidth="1"/>
    <col min="11208" max="11208" width="60.625" style="28" customWidth="1"/>
    <col min="11209" max="11209" width="8.75" style="28" bestFit="1" customWidth="1"/>
    <col min="11210" max="11211" width="9.625" style="28" customWidth="1"/>
    <col min="11212" max="11214" width="60.625" style="28" customWidth="1"/>
    <col min="11215" max="11455" width="9" style="28"/>
    <col min="11456" max="11456" width="2.625" style="28" customWidth="1"/>
    <col min="11457" max="11457" width="24.625" style="28" customWidth="1"/>
    <col min="11458" max="11458" width="60.625" style="28" customWidth="1"/>
    <col min="11459" max="11460" width="24.625" style="28" customWidth="1"/>
    <col min="11461" max="11461" width="10.25" style="28" bestFit="1" customWidth="1"/>
    <col min="11462" max="11462" width="60.625" style="28" customWidth="1"/>
    <col min="11463" max="11463" width="15.625" style="28" customWidth="1"/>
    <col min="11464" max="11464" width="60.625" style="28" customWidth="1"/>
    <col min="11465" max="11465" width="8.75" style="28" bestFit="1" customWidth="1"/>
    <col min="11466" max="11467" width="9.625" style="28" customWidth="1"/>
    <col min="11468" max="11470" width="60.625" style="28" customWidth="1"/>
    <col min="11471" max="11711" width="9" style="28"/>
    <col min="11712" max="11712" width="2.625" style="28" customWidth="1"/>
    <col min="11713" max="11713" width="24.625" style="28" customWidth="1"/>
    <col min="11714" max="11714" width="60.625" style="28" customWidth="1"/>
    <col min="11715" max="11716" width="24.625" style="28" customWidth="1"/>
    <col min="11717" max="11717" width="10.25" style="28" bestFit="1" customWidth="1"/>
    <col min="11718" max="11718" width="60.625" style="28" customWidth="1"/>
    <col min="11719" max="11719" width="15.625" style="28" customWidth="1"/>
    <col min="11720" max="11720" width="60.625" style="28" customWidth="1"/>
    <col min="11721" max="11721" width="8.75" style="28" bestFit="1" customWidth="1"/>
    <col min="11722" max="11723" width="9.625" style="28" customWidth="1"/>
    <col min="11724" max="11726" width="60.625" style="28" customWidth="1"/>
    <col min="11727" max="11967" width="9" style="28"/>
    <col min="11968" max="11968" width="2.625" style="28" customWidth="1"/>
    <col min="11969" max="11969" width="24.625" style="28" customWidth="1"/>
    <col min="11970" max="11970" width="60.625" style="28" customWidth="1"/>
    <col min="11971" max="11972" width="24.625" style="28" customWidth="1"/>
    <col min="11973" max="11973" width="10.25" style="28" bestFit="1" customWidth="1"/>
    <col min="11974" max="11974" width="60.625" style="28" customWidth="1"/>
    <col min="11975" max="11975" width="15.625" style="28" customWidth="1"/>
    <col min="11976" max="11976" width="60.625" style="28" customWidth="1"/>
    <col min="11977" max="11977" width="8.75" style="28" bestFit="1" customWidth="1"/>
    <col min="11978" max="11979" width="9.625" style="28" customWidth="1"/>
    <col min="11980" max="11982" width="60.625" style="28" customWidth="1"/>
    <col min="11983" max="12223" width="9" style="28"/>
    <col min="12224" max="12224" width="2.625" style="28" customWidth="1"/>
    <col min="12225" max="12225" width="24.625" style="28" customWidth="1"/>
    <col min="12226" max="12226" width="60.625" style="28" customWidth="1"/>
    <col min="12227" max="12228" width="24.625" style="28" customWidth="1"/>
    <col min="12229" max="12229" width="10.25" style="28" bestFit="1" customWidth="1"/>
    <col min="12230" max="12230" width="60.625" style="28" customWidth="1"/>
    <col min="12231" max="12231" width="15.625" style="28" customWidth="1"/>
    <col min="12232" max="12232" width="60.625" style="28" customWidth="1"/>
    <col min="12233" max="12233" width="8.75" style="28" bestFit="1" customWidth="1"/>
    <col min="12234" max="12235" width="9.625" style="28" customWidth="1"/>
    <col min="12236" max="12238" width="60.625" style="28" customWidth="1"/>
    <col min="12239" max="12479" width="9" style="28"/>
    <col min="12480" max="12480" width="2.625" style="28" customWidth="1"/>
    <col min="12481" max="12481" width="24.625" style="28" customWidth="1"/>
    <col min="12482" max="12482" width="60.625" style="28" customWidth="1"/>
    <col min="12483" max="12484" width="24.625" style="28" customWidth="1"/>
    <col min="12485" max="12485" width="10.25" style="28" bestFit="1" customWidth="1"/>
    <col min="12486" max="12486" width="60.625" style="28" customWidth="1"/>
    <col min="12487" max="12487" width="15.625" style="28" customWidth="1"/>
    <col min="12488" max="12488" width="60.625" style="28" customWidth="1"/>
    <col min="12489" max="12489" width="8.75" style="28" bestFit="1" customWidth="1"/>
    <col min="12490" max="12491" width="9.625" style="28" customWidth="1"/>
    <col min="12492" max="12494" width="60.625" style="28" customWidth="1"/>
    <col min="12495" max="12735" width="9" style="28"/>
    <col min="12736" max="12736" width="2.625" style="28" customWidth="1"/>
    <col min="12737" max="12737" width="24.625" style="28" customWidth="1"/>
    <col min="12738" max="12738" width="60.625" style="28" customWidth="1"/>
    <col min="12739" max="12740" width="24.625" style="28" customWidth="1"/>
    <col min="12741" max="12741" width="10.25" style="28" bestFit="1" customWidth="1"/>
    <col min="12742" max="12742" width="60.625" style="28" customWidth="1"/>
    <col min="12743" max="12743" width="15.625" style="28" customWidth="1"/>
    <col min="12744" max="12744" width="60.625" style="28" customWidth="1"/>
    <col min="12745" max="12745" width="8.75" style="28" bestFit="1" customWidth="1"/>
    <col min="12746" max="12747" width="9.625" style="28" customWidth="1"/>
    <col min="12748" max="12750" width="60.625" style="28" customWidth="1"/>
    <col min="12751" max="12991" width="9" style="28"/>
    <col min="12992" max="12992" width="2.625" style="28" customWidth="1"/>
    <col min="12993" max="12993" width="24.625" style="28" customWidth="1"/>
    <col min="12994" max="12994" width="60.625" style="28" customWidth="1"/>
    <col min="12995" max="12996" width="24.625" style="28" customWidth="1"/>
    <col min="12997" max="12997" width="10.25" style="28" bestFit="1" customWidth="1"/>
    <col min="12998" max="12998" width="60.625" style="28" customWidth="1"/>
    <col min="12999" max="12999" width="15.625" style="28" customWidth="1"/>
    <col min="13000" max="13000" width="60.625" style="28" customWidth="1"/>
    <col min="13001" max="13001" width="8.75" style="28" bestFit="1" customWidth="1"/>
    <col min="13002" max="13003" width="9.625" style="28" customWidth="1"/>
    <col min="13004" max="13006" width="60.625" style="28" customWidth="1"/>
    <col min="13007" max="13247" width="9" style="28"/>
    <col min="13248" max="13248" width="2.625" style="28" customWidth="1"/>
    <col min="13249" max="13249" width="24.625" style="28" customWidth="1"/>
    <col min="13250" max="13250" width="60.625" style="28" customWidth="1"/>
    <col min="13251" max="13252" width="24.625" style="28" customWidth="1"/>
    <col min="13253" max="13253" width="10.25" style="28" bestFit="1" customWidth="1"/>
    <col min="13254" max="13254" width="60.625" style="28" customWidth="1"/>
    <col min="13255" max="13255" width="15.625" style="28" customWidth="1"/>
    <col min="13256" max="13256" width="60.625" style="28" customWidth="1"/>
    <col min="13257" max="13257" width="8.75" style="28" bestFit="1" customWidth="1"/>
    <col min="13258" max="13259" width="9.625" style="28" customWidth="1"/>
    <col min="13260" max="13262" width="60.625" style="28" customWidth="1"/>
    <col min="13263" max="13503" width="9" style="28"/>
    <col min="13504" max="13504" width="2.625" style="28" customWidth="1"/>
    <col min="13505" max="13505" width="24.625" style="28" customWidth="1"/>
    <col min="13506" max="13506" width="60.625" style="28" customWidth="1"/>
    <col min="13507" max="13508" width="24.625" style="28" customWidth="1"/>
    <col min="13509" max="13509" width="10.25" style="28" bestFit="1" customWidth="1"/>
    <col min="13510" max="13510" width="60.625" style="28" customWidth="1"/>
    <col min="13511" max="13511" width="15.625" style="28" customWidth="1"/>
    <col min="13512" max="13512" width="60.625" style="28" customWidth="1"/>
    <col min="13513" max="13513" width="8.75" style="28" bestFit="1" customWidth="1"/>
    <col min="13514" max="13515" width="9.625" style="28" customWidth="1"/>
    <col min="13516" max="13518" width="60.625" style="28" customWidth="1"/>
    <col min="13519" max="13759" width="9" style="28"/>
    <col min="13760" max="13760" width="2.625" style="28" customWidth="1"/>
    <col min="13761" max="13761" width="24.625" style="28" customWidth="1"/>
    <col min="13762" max="13762" width="60.625" style="28" customWidth="1"/>
    <col min="13763" max="13764" width="24.625" style="28" customWidth="1"/>
    <col min="13765" max="13765" width="10.25" style="28" bestFit="1" customWidth="1"/>
    <col min="13766" max="13766" width="60.625" style="28" customWidth="1"/>
    <col min="13767" max="13767" width="15.625" style="28" customWidth="1"/>
    <col min="13768" max="13768" width="60.625" style="28" customWidth="1"/>
    <col min="13769" max="13769" width="8.75" style="28" bestFit="1" customWidth="1"/>
    <col min="13770" max="13771" width="9.625" style="28" customWidth="1"/>
    <col min="13772" max="13774" width="60.625" style="28" customWidth="1"/>
    <col min="13775" max="14015" width="9" style="28"/>
    <col min="14016" max="14016" width="2.625" style="28" customWidth="1"/>
    <col min="14017" max="14017" width="24.625" style="28" customWidth="1"/>
    <col min="14018" max="14018" width="60.625" style="28" customWidth="1"/>
    <col min="14019" max="14020" width="24.625" style="28" customWidth="1"/>
    <col min="14021" max="14021" width="10.25" style="28" bestFit="1" customWidth="1"/>
    <col min="14022" max="14022" width="60.625" style="28" customWidth="1"/>
    <col min="14023" max="14023" width="15.625" style="28" customWidth="1"/>
    <col min="14024" max="14024" width="60.625" style="28" customWidth="1"/>
    <col min="14025" max="14025" width="8.75" style="28" bestFit="1" customWidth="1"/>
    <col min="14026" max="14027" width="9.625" style="28" customWidth="1"/>
    <col min="14028" max="14030" width="60.625" style="28" customWidth="1"/>
    <col min="14031" max="14271" width="9" style="28"/>
    <col min="14272" max="14272" width="2.625" style="28" customWidth="1"/>
    <col min="14273" max="14273" width="24.625" style="28" customWidth="1"/>
    <col min="14274" max="14274" width="60.625" style="28" customWidth="1"/>
    <col min="14275" max="14276" width="24.625" style="28" customWidth="1"/>
    <col min="14277" max="14277" width="10.25" style="28" bestFit="1" customWidth="1"/>
    <col min="14278" max="14278" width="60.625" style="28" customWidth="1"/>
    <col min="14279" max="14279" width="15.625" style="28" customWidth="1"/>
    <col min="14280" max="14280" width="60.625" style="28" customWidth="1"/>
    <col min="14281" max="14281" width="8.75" style="28" bestFit="1" customWidth="1"/>
    <col min="14282" max="14283" width="9.625" style="28" customWidth="1"/>
    <col min="14284" max="14286" width="60.625" style="28" customWidth="1"/>
    <col min="14287" max="14527" width="9" style="28"/>
    <col min="14528" max="14528" width="2.625" style="28" customWidth="1"/>
    <col min="14529" max="14529" width="24.625" style="28" customWidth="1"/>
    <col min="14530" max="14530" width="60.625" style="28" customWidth="1"/>
    <col min="14531" max="14532" width="24.625" style="28" customWidth="1"/>
    <col min="14533" max="14533" width="10.25" style="28" bestFit="1" customWidth="1"/>
    <col min="14534" max="14534" width="60.625" style="28" customWidth="1"/>
    <col min="14535" max="14535" width="15.625" style="28" customWidth="1"/>
    <col min="14536" max="14536" width="60.625" style="28" customWidth="1"/>
    <col min="14537" max="14537" width="8.75" style="28" bestFit="1" customWidth="1"/>
    <col min="14538" max="14539" width="9.625" style="28" customWidth="1"/>
    <col min="14540" max="14542" width="60.625" style="28" customWidth="1"/>
    <col min="14543" max="14783" width="9" style="28"/>
    <col min="14784" max="14784" width="2.625" style="28" customWidth="1"/>
    <col min="14785" max="14785" width="24.625" style="28" customWidth="1"/>
    <col min="14786" max="14786" width="60.625" style="28" customWidth="1"/>
    <col min="14787" max="14788" width="24.625" style="28" customWidth="1"/>
    <col min="14789" max="14789" width="10.25" style="28" bestFit="1" customWidth="1"/>
    <col min="14790" max="14790" width="60.625" style="28" customWidth="1"/>
    <col min="14791" max="14791" width="15.625" style="28" customWidth="1"/>
    <col min="14792" max="14792" width="60.625" style="28" customWidth="1"/>
    <col min="14793" max="14793" width="8.75" style="28" bestFit="1" customWidth="1"/>
    <col min="14794" max="14795" width="9.625" style="28" customWidth="1"/>
    <col min="14796" max="14798" width="60.625" style="28" customWidth="1"/>
    <col min="14799" max="15039" width="9" style="28"/>
    <col min="15040" max="15040" width="2.625" style="28" customWidth="1"/>
    <col min="15041" max="15041" width="24.625" style="28" customWidth="1"/>
    <col min="15042" max="15042" width="60.625" style="28" customWidth="1"/>
    <col min="15043" max="15044" width="24.625" style="28" customWidth="1"/>
    <col min="15045" max="15045" width="10.25" style="28" bestFit="1" customWidth="1"/>
    <col min="15046" max="15046" width="60.625" style="28" customWidth="1"/>
    <col min="15047" max="15047" width="15.625" style="28" customWidth="1"/>
    <col min="15048" max="15048" width="60.625" style="28" customWidth="1"/>
    <col min="15049" max="15049" width="8.75" style="28" bestFit="1" customWidth="1"/>
    <col min="15050" max="15051" width="9.625" style="28" customWidth="1"/>
    <col min="15052" max="15054" width="60.625" style="28" customWidth="1"/>
    <col min="15055" max="15295" width="9" style="28"/>
    <col min="15296" max="15296" width="2.625" style="28" customWidth="1"/>
    <col min="15297" max="15297" width="24.625" style="28" customWidth="1"/>
    <col min="15298" max="15298" width="60.625" style="28" customWidth="1"/>
    <col min="15299" max="15300" width="24.625" style="28" customWidth="1"/>
    <col min="15301" max="15301" width="10.25" style="28" bestFit="1" customWidth="1"/>
    <col min="15302" max="15302" width="60.625" style="28" customWidth="1"/>
    <col min="15303" max="15303" width="15.625" style="28" customWidth="1"/>
    <col min="15304" max="15304" width="60.625" style="28" customWidth="1"/>
    <col min="15305" max="15305" width="8.75" style="28" bestFit="1" customWidth="1"/>
    <col min="15306" max="15307" width="9.625" style="28" customWidth="1"/>
    <col min="15308" max="15310" width="60.625" style="28" customWidth="1"/>
    <col min="15311" max="15551" width="9" style="28"/>
    <col min="15552" max="15552" width="2.625" style="28" customWidth="1"/>
    <col min="15553" max="15553" width="24.625" style="28" customWidth="1"/>
    <col min="15554" max="15554" width="60.625" style="28" customWidth="1"/>
    <col min="15555" max="15556" width="24.625" style="28" customWidth="1"/>
    <col min="15557" max="15557" width="10.25" style="28" bestFit="1" customWidth="1"/>
    <col min="15558" max="15558" width="60.625" style="28" customWidth="1"/>
    <col min="15559" max="15559" width="15.625" style="28" customWidth="1"/>
    <col min="15560" max="15560" width="60.625" style="28" customWidth="1"/>
    <col min="15561" max="15561" width="8.75" style="28" bestFit="1" customWidth="1"/>
    <col min="15562" max="15563" width="9.625" style="28" customWidth="1"/>
    <col min="15564" max="15566" width="60.625" style="28" customWidth="1"/>
    <col min="15567" max="15807" width="9" style="28"/>
    <col min="15808" max="15808" width="2.625" style="28" customWidth="1"/>
    <col min="15809" max="15809" width="24.625" style="28" customWidth="1"/>
    <col min="15810" max="15810" width="60.625" style="28" customWidth="1"/>
    <col min="15811" max="15812" width="24.625" style="28" customWidth="1"/>
    <col min="15813" max="15813" width="10.25" style="28" bestFit="1" customWidth="1"/>
    <col min="15814" max="15814" width="60.625" style="28" customWidth="1"/>
    <col min="15815" max="15815" width="15.625" style="28" customWidth="1"/>
    <col min="15816" max="15816" width="60.625" style="28" customWidth="1"/>
    <col min="15817" max="15817" width="8.75" style="28" bestFit="1" customWidth="1"/>
    <col min="15818" max="15819" width="9.625" style="28" customWidth="1"/>
    <col min="15820" max="15822" width="60.625" style="28" customWidth="1"/>
    <col min="15823" max="16063" width="9" style="28"/>
    <col min="16064" max="16064" width="2.625" style="28" customWidth="1"/>
    <col min="16065" max="16065" width="24.625" style="28" customWidth="1"/>
    <col min="16066" max="16066" width="60.625" style="28" customWidth="1"/>
    <col min="16067" max="16068" width="24.625" style="28" customWidth="1"/>
    <col min="16069" max="16069" width="10.25" style="28" bestFit="1" customWidth="1"/>
    <col min="16070" max="16070" width="60.625" style="28" customWidth="1"/>
    <col min="16071" max="16071" width="15.625" style="28" customWidth="1"/>
    <col min="16072" max="16072" width="60.625" style="28" customWidth="1"/>
    <col min="16073" max="16073" width="8.75" style="28" bestFit="1" customWidth="1"/>
    <col min="16074" max="16075" width="9.625" style="28" customWidth="1"/>
    <col min="16076" max="16078" width="60.625" style="28" customWidth="1"/>
    <col min="16079" max="16384" width="9" style="28"/>
  </cols>
  <sheetData>
    <row r="1" spans="2:10" ht="17.25">
      <c r="B1" s="116" t="s">
        <v>60</v>
      </c>
      <c r="C1" s="116"/>
      <c r="D1" s="116"/>
      <c r="E1" s="116"/>
      <c r="F1" s="116"/>
      <c r="G1" s="116"/>
      <c r="H1" s="116"/>
      <c r="I1" s="116"/>
      <c r="J1" s="116"/>
    </row>
    <row r="2" spans="2:10" ht="24">
      <c r="E2" s="31"/>
      <c r="F2" s="31"/>
      <c r="G2" s="31"/>
      <c r="H2" s="31"/>
      <c r="I2" s="31"/>
      <c r="J2" s="31"/>
    </row>
    <row r="3" spans="2:10" ht="13.5" customHeight="1">
      <c r="B3" s="117" t="s">
        <v>29</v>
      </c>
      <c r="C3" s="117" t="s">
        <v>0</v>
      </c>
      <c r="D3" s="120" t="s">
        <v>1</v>
      </c>
      <c r="E3" s="121"/>
      <c r="F3" s="126" t="s">
        <v>41</v>
      </c>
      <c r="G3" s="127"/>
      <c r="H3" s="127"/>
      <c r="I3" s="117" t="s">
        <v>31</v>
      </c>
      <c r="J3" s="117" t="s">
        <v>32</v>
      </c>
    </row>
    <row r="4" spans="2:10" ht="13.5" customHeight="1">
      <c r="B4" s="118"/>
      <c r="C4" s="118"/>
      <c r="D4" s="122"/>
      <c r="E4" s="123"/>
      <c r="F4" s="117" t="s">
        <v>33</v>
      </c>
      <c r="G4" s="60" t="s">
        <v>34</v>
      </c>
      <c r="H4" s="62"/>
      <c r="I4" s="118"/>
      <c r="J4" s="118"/>
    </row>
    <row r="5" spans="2:10" ht="13.5" customHeight="1">
      <c r="B5" s="118"/>
      <c r="C5" s="118"/>
      <c r="D5" s="122"/>
      <c r="E5" s="123"/>
      <c r="F5" s="119"/>
      <c r="G5" s="58"/>
      <c r="H5" s="61" t="s">
        <v>35</v>
      </c>
      <c r="I5" s="119"/>
      <c r="J5" s="119"/>
    </row>
    <row r="6" spans="2:10" ht="67.5">
      <c r="B6" s="119"/>
      <c r="C6" s="119"/>
      <c r="D6" s="124"/>
      <c r="E6" s="125"/>
      <c r="F6" s="53" t="s">
        <v>36</v>
      </c>
      <c r="G6" s="53" t="s">
        <v>37</v>
      </c>
      <c r="H6" s="53" t="s">
        <v>38</v>
      </c>
      <c r="I6" s="53" t="s">
        <v>39</v>
      </c>
      <c r="J6" s="153" t="s">
        <v>316</v>
      </c>
    </row>
    <row r="7" spans="2:10">
      <c r="B7" s="57">
        <v>1</v>
      </c>
      <c r="C7" s="55" t="s">
        <v>99</v>
      </c>
      <c r="D7" s="53" t="s">
        <v>96</v>
      </c>
      <c r="E7" s="54" t="s">
        <v>80</v>
      </c>
      <c r="F7" s="54"/>
      <c r="G7" s="54"/>
      <c r="H7" s="54"/>
      <c r="I7" s="54"/>
      <c r="J7" s="54"/>
    </row>
    <row r="8" spans="2:10" s="27" customFormat="1">
      <c r="B8" s="59"/>
      <c r="C8" s="2"/>
      <c r="D8" s="53" t="s">
        <v>13</v>
      </c>
      <c r="E8" s="54" t="s">
        <v>314</v>
      </c>
      <c r="F8" s="54"/>
      <c r="G8" s="54"/>
      <c r="H8" s="54"/>
      <c r="I8" s="54"/>
      <c r="J8" s="54"/>
    </row>
    <row r="9" spans="2:10">
      <c r="B9" s="59"/>
      <c r="C9" s="59"/>
      <c r="D9" s="38" t="s">
        <v>14</v>
      </c>
      <c r="E9" s="54" t="s">
        <v>81</v>
      </c>
      <c r="F9" s="54"/>
      <c r="G9" s="54"/>
      <c r="H9" s="54"/>
      <c r="I9" s="54"/>
      <c r="J9" s="54"/>
    </row>
    <row r="10" spans="2:10">
      <c r="B10" s="59"/>
      <c r="C10" s="59"/>
      <c r="D10" s="53" t="s">
        <v>251</v>
      </c>
      <c r="E10" s="54" t="s">
        <v>82</v>
      </c>
      <c r="F10" s="54"/>
      <c r="G10" s="54"/>
      <c r="H10" s="54"/>
      <c r="I10" s="54"/>
      <c r="J10" s="54"/>
    </row>
    <row r="11" spans="2:10" s="27" customFormat="1">
      <c r="B11" s="59"/>
      <c r="C11" s="59"/>
      <c r="D11" s="53" t="s">
        <v>252</v>
      </c>
      <c r="E11" s="54" t="s">
        <v>83</v>
      </c>
      <c r="F11" s="54"/>
      <c r="G11" s="54"/>
      <c r="H11" s="54"/>
      <c r="I11" s="54"/>
      <c r="J11" s="54"/>
    </row>
    <row r="12" spans="2:10">
      <c r="B12" s="59"/>
      <c r="C12" s="59"/>
      <c r="D12" s="38" t="s">
        <v>253</v>
      </c>
      <c r="E12" s="54" t="s">
        <v>84</v>
      </c>
      <c r="F12" s="54"/>
      <c r="G12" s="54"/>
      <c r="H12" s="54"/>
      <c r="I12" s="54"/>
      <c r="J12" s="54"/>
    </row>
    <row r="13" spans="2:10">
      <c r="B13" s="59"/>
      <c r="C13" s="59"/>
      <c r="D13" s="53" t="s">
        <v>254</v>
      </c>
      <c r="E13" s="54" t="s">
        <v>85</v>
      </c>
      <c r="F13" s="54"/>
      <c r="G13" s="54"/>
      <c r="H13" s="54"/>
      <c r="I13" s="54"/>
      <c r="J13" s="54"/>
    </row>
    <row r="14" spans="2:10">
      <c r="B14" s="59"/>
      <c r="C14" s="59"/>
      <c r="D14" s="53" t="s">
        <v>255</v>
      </c>
      <c r="E14" s="54" t="s">
        <v>86</v>
      </c>
      <c r="F14" s="54"/>
      <c r="G14" s="54"/>
      <c r="H14" s="54"/>
      <c r="I14" s="54"/>
      <c r="J14" s="54"/>
    </row>
    <row r="15" spans="2:10" s="27" customFormat="1">
      <c r="B15" s="59"/>
      <c r="C15" s="59"/>
      <c r="D15" s="38" t="s">
        <v>256</v>
      </c>
      <c r="E15" s="54" t="s">
        <v>87</v>
      </c>
      <c r="F15" s="54"/>
      <c r="G15" s="54"/>
      <c r="H15" s="54"/>
      <c r="I15" s="54"/>
      <c r="J15" s="54"/>
    </row>
    <row r="16" spans="2:10" s="27" customFormat="1">
      <c r="B16" s="59"/>
      <c r="C16" s="59"/>
      <c r="D16" s="53" t="s">
        <v>257</v>
      </c>
      <c r="E16" s="54" t="s">
        <v>88</v>
      </c>
      <c r="F16" s="54"/>
      <c r="G16" s="54"/>
      <c r="H16" s="54"/>
      <c r="I16" s="54"/>
      <c r="J16" s="54"/>
    </row>
    <row r="17" spans="2:10" s="27" customFormat="1">
      <c r="B17" s="59"/>
      <c r="C17" s="59"/>
      <c r="D17" s="53" t="s">
        <v>258</v>
      </c>
      <c r="E17" s="54" t="s">
        <v>89</v>
      </c>
      <c r="F17" s="54"/>
      <c r="G17" s="54"/>
      <c r="H17" s="54"/>
      <c r="I17" s="54"/>
      <c r="J17" s="54"/>
    </row>
    <row r="18" spans="2:10" s="27" customFormat="1">
      <c r="B18" s="59"/>
      <c r="C18" s="59"/>
      <c r="D18" s="38" t="s">
        <v>259</v>
      </c>
      <c r="E18" s="54" t="s">
        <v>90</v>
      </c>
      <c r="F18" s="54"/>
      <c r="G18" s="54"/>
      <c r="H18" s="54"/>
      <c r="I18" s="54"/>
      <c r="J18" s="54"/>
    </row>
    <row r="19" spans="2:10" s="27" customFormat="1">
      <c r="B19" s="59"/>
      <c r="C19" s="59"/>
      <c r="D19" s="53" t="s">
        <v>260</v>
      </c>
      <c r="E19" s="54" t="s">
        <v>91</v>
      </c>
      <c r="F19" s="54"/>
      <c r="G19" s="54"/>
      <c r="H19" s="54"/>
      <c r="I19" s="54"/>
      <c r="J19" s="54"/>
    </row>
    <row r="20" spans="2:10" s="27" customFormat="1">
      <c r="B20" s="59"/>
      <c r="C20" s="59"/>
      <c r="D20" s="53" t="s">
        <v>261</v>
      </c>
      <c r="E20" s="54" t="s">
        <v>92</v>
      </c>
      <c r="F20" s="54"/>
      <c r="G20" s="54"/>
      <c r="H20" s="54"/>
      <c r="I20" s="54"/>
      <c r="J20" s="54"/>
    </row>
    <row r="21" spans="2:10" s="27" customFormat="1" ht="27">
      <c r="B21" s="59"/>
      <c r="C21" s="59"/>
      <c r="D21" s="53" t="s">
        <v>262</v>
      </c>
      <c r="E21" s="54" t="s">
        <v>93</v>
      </c>
      <c r="F21" s="54"/>
      <c r="G21" s="54"/>
      <c r="H21" s="54"/>
      <c r="I21" s="54"/>
      <c r="J21" s="54"/>
    </row>
    <row r="22" spans="2:10" s="27" customFormat="1">
      <c r="B22" s="59"/>
      <c r="C22" s="59"/>
      <c r="D22" s="53" t="s">
        <v>263</v>
      </c>
      <c r="E22" s="54" t="s">
        <v>94</v>
      </c>
      <c r="F22" s="54"/>
      <c r="G22" s="54"/>
      <c r="H22" s="54"/>
      <c r="I22" s="54"/>
      <c r="J22" s="54"/>
    </row>
    <row r="23" spans="2:10" s="27" customFormat="1" ht="27">
      <c r="B23" s="59"/>
      <c r="C23" s="59"/>
      <c r="D23" s="53" t="s">
        <v>264</v>
      </c>
      <c r="E23" s="54" t="s">
        <v>95</v>
      </c>
      <c r="F23" s="54"/>
      <c r="G23" s="54"/>
      <c r="H23" s="54"/>
      <c r="I23" s="54"/>
      <c r="J23" s="54"/>
    </row>
    <row r="24" spans="2:10" s="27" customFormat="1">
      <c r="B24" s="57">
        <v>2</v>
      </c>
      <c r="C24" s="55" t="s">
        <v>97</v>
      </c>
      <c r="D24" s="53" t="s">
        <v>250</v>
      </c>
      <c r="E24" s="54" t="s">
        <v>100</v>
      </c>
      <c r="F24" s="54"/>
      <c r="G24" s="54"/>
      <c r="H24" s="54"/>
      <c r="I24" s="54"/>
      <c r="J24" s="54"/>
    </row>
    <row r="25" spans="2:10" s="27" customFormat="1">
      <c r="B25" s="59"/>
      <c r="C25" s="2" t="s">
        <v>98</v>
      </c>
      <c r="D25" s="53" t="s">
        <v>13</v>
      </c>
      <c r="E25" s="54" t="s">
        <v>101</v>
      </c>
      <c r="F25" s="54"/>
      <c r="G25" s="54"/>
      <c r="H25" s="54"/>
      <c r="I25" s="54"/>
      <c r="J25" s="54"/>
    </row>
    <row r="26" spans="2:10" s="27" customFormat="1">
      <c r="B26" s="59"/>
      <c r="C26" s="59"/>
      <c r="D26" s="38" t="s">
        <v>14</v>
      </c>
      <c r="E26" s="54" t="s">
        <v>102</v>
      </c>
      <c r="F26" s="54"/>
      <c r="G26" s="54"/>
      <c r="H26" s="54"/>
      <c r="I26" s="54"/>
      <c r="J26" s="54"/>
    </row>
    <row r="27" spans="2:10" s="27" customFormat="1">
      <c r="B27" s="59"/>
      <c r="C27" s="59"/>
      <c r="D27" s="53" t="s">
        <v>251</v>
      </c>
      <c r="E27" s="54" t="s">
        <v>83</v>
      </c>
      <c r="F27" s="54"/>
      <c r="G27" s="54"/>
      <c r="H27" s="54"/>
      <c r="I27" s="54"/>
      <c r="J27" s="54"/>
    </row>
    <row r="28" spans="2:10" s="27" customFormat="1">
      <c r="B28" s="59"/>
      <c r="C28" s="59"/>
      <c r="D28" s="53" t="s">
        <v>252</v>
      </c>
      <c r="E28" s="54" t="s">
        <v>103</v>
      </c>
      <c r="F28" s="54"/>
      <c r="G28" s="54"/>
      <c r="H28" s="54"/>
      <c r="I28" s="54"/>
      <c r="J28" s="54"/>
    </row>
    <row r="29" spans="2:10" ht="13.5" customHeight="1">
      <c r="B29" s="59"/>
      <c r="C29" s="39"/>
      <c r="D29" s="38" t="s">
        <v>253</v>
      </c>
      <c r="E29" s="54" t="s">
        <v>104</v>
      </c>
      <c r="F29" s="54"/>
      <c r="G29" s="54"/>
      <c r="H29" s="54"/>
      <c r="I29" s="54"/>
      <c r="J29" s="54"/>
    </row>
    <row r="30" spans="2:10">
      <c r="B30" s="59"/>
      <c r="C30" s="37"/>
      <c r="D30" s="53" t="s">
        <v>254</v>
      </c>
      <c r="E30" s="54" t="s">
        <v>105</v>
      </c>
      <c r="F30" s="54"/>
      <c r="G30" s="54"/>
      <c r="H30" s="54"/>
      <c r="I30" s="54"/>
      <c r="J30" s="54"/>
    </row>
    <row r="31" spans="2:10">
      <c r="B31" s="59"/>
      <c r="C31" s="59"/>
      <c r="D31" s="53" t="s">
        <v>255</v>
      </c>
      <c r="E31" s="54" t="s">
        <v>106</v>
      </c>
      <c r="F31" s="54"/>
      <c r="G31" s="54"/>
      <c r="H31" s="54"/>
      <c r="I31" s="54"/>
      <c r="J31" s="54"/>
    </row>
    <row r="32" spans="2:10" ht="27">
      <c r="B32" s="59"/>
      <c r="C32" s="59"/>
      <c r="D32" s="38" t="s">
        <v>256</v>
      </c>
      <c r="E32" s="54" t="s">
        <v>107</v>
      </c>
      <c r="F32" s="54"/>
      <c r="G32" s="54"/>
      <c r="H32" s="54"/>
      <c r="I32" s="54"/>
      <c r="J32" s="54"/>
    </row>
    <row r="33" spans="2:10" ht="13.5" customHeight="1">
      <c r="B33" s="59"/>
      <c r="C33" s="39"/>
      <c r="D33" s="53" t="s">
        <v>257</v>
      </c>
      <c r="E33" s="54" t="s">
        <v>108</v>
      </c>
      <c r="F33" s="54"/>
      <c r="G33" s="54"/>
      <c r="H33" s="54"/>
      <c r="I33" s="54"/>
      <c r="J33" s="54"/>
    </row>
    <row r="34" spans="2:10">
      <c r="B34" s="59"/>
      <c r="C34" s="37"/>
      <c r="D34" s="53" t="s">
        <v>258</v>
      </c>
      <c r="E34" s="54" t="s">
        <v>109</v>
      </c>
      <c r="F34" s="54"/>
      <c r="G34" s="54"/>
      <c r="H34" s="54"/>
      <c r="I34" s="54"/>
      <c r="J34" s="54"/>
    </row>
    <row r="35" spans="2:10" ht="27">
      <c r="B35" s="59"/>
      <c r="C35" s="59"/>
      <c r="D35" s="38" t="s">
        <v>259</v>
      </c>
      <c r="E35" s="54" t="s">
        <v>93</v>
      </c>
      <c r="F35" s="54"/>
      <c r="G35" s="54"/>
      <c r="H35" s="54"/>
      <c r="I35" s="54"/>
      <c r="J35" s="54"/>
    </row>
    <row r="36" spans="2:10">
      <c r="B36" s="59"/>
      <c r="C36" s="59"/>
      <c r="D36" s="53" t="s">
        <v>260</v>
      </c>
      <c r="E36" s="54" t="s">
        <v>89</v>
      </c>
      <c r="F36" s="54"/>
      <c r="G36" s="54"/>
      <c r="H36" s="54"/>
      <c r="I36" s="54"/>
      <c r="J36" s="54"/>
    </row>
    <row r="37" spans="2:10">
      <c r="B37" s="59"/>
      <c r="C37" s="59"/>
      <c r="D37" s="53" t="s">
        <v>261</v>
      </c>
      <c r="E37" s="54" t="s">
        <v>90</v>
      </c>
      <c r="F37" s="54"/>
      <c r="G37" s="54"/>
      <c r="H37" s="54"/>
      <c r="I37" s="54"/>
      <c r="J37" s="54"/>
    </row>
    <row r="38" spans="2:10">
      <c r="B38" s="59"/>
      <c r="C38" s="59"/>
      <c r="D38" s="53" t="s">
        <v>262</v>
      </c>
      <c r="E38" s="54" t="s">
        <v>110</v>
      </c>
      <c r="F38" s="54"/>
      <c r="G38" s="54"/>
      <c r="H38" s="54"/>
      <c r="I38" s="54"/>
      <c r="J38" s="54"/>
    </row>
    <row r="39" spans="2:10" ht="27">
      <c r="B39" s="58"/>
      <c r="C39" s="58"/>
      <c r="D39" s="53" t="s">
        <v>263</v>
      </c>
      <c r="E39" s="54" t="s">
        <v>95</v>
      </c>
      <c r="F39" s="54"/>
      <c r="G39" s="54"/>
      <c r="H39" s="54"/>
      <c r="I39" s="54"/>
      <c r="J39" s="54"/>
    </row>
    <row r="40" spans="2:10" s="27" customFormat="1">
      <c r="B40" s="59"/>
      <c r="C40" s="2" t="s">
        <v>125</v>
      </c>
      <c r="D40" s="58" t="s">
        <v>250</v>
      </c>
      <c r="E40" s="56" t="s">
        <v>111</v>
      </c>
      <c r="F40" s="54"/>
      <c r="G40" s="54"/>
      <c r="H40" s="54"/>
      <c r="I40" s="54"/>
      <c r="J40" s="54"/>
    </row>
    <row r="41" spans="2:10" s="27" customFormat="1">
      <c r="B41" s="59"/>
      <c r="C41" s="2" t="s">
        <v>126</v>
      </c>
      <c r="D41" s="38" t="s">
        <v>13</v>
      </c>
      <c r="E41" s="54" t="s">
        <v>112</v>
      </c>
      <c r="F41" s="54"/>
      <c r="G41" s="54"/>
      <c r="H41" s="54"/>
      <c r="I41" s="54"/>
      <c r="J41" s="54"/>
    </row>
    <row r="42" spans="2:10" s="27" customFormat="1">
      <c r="B42" s="59"/>
      <c r="C42" s="59"/>
      <c r="D42" s="53" t="s">
        <v>14</v>
      </c>
      <c r="E42" s="54" t="s">
        <v>83</v>
      </c>
      <c r="F42" s="54"/>
      <c r="G42" s="54"/>
      <c r="H42" s="54"/>
      <c r="I42" s="54"/>
      <c r="J42" s="54"/>
    </row>
    <row r="43" spans="2:10" s="27" customFormat="1">
      <c r="B43" s="59"/>
      <c r="C43" s="59"/>
      <c r="D43" s="53" t="s">
        <v>251</v>
      </c>
      <c r="E43" s="54" t="s">
        <v>113</v>
      </c>
      <c r="F43" s="54"/>
      <c r="G43" s="54"/>
      <c r="H43" s="54"/>
      <c r="I43" s="54"/>
      <c r="J43" s="54"/>
    </row>
    <row r="44" spans="2:10" s="27" customFormat="1">
      <c r="B44" s="59"/>
      <c r="C44" s="59"/>
      <c r="D44" s="38" t="s">
        <v>252</v>
      </c>
      <c r="E44" s="54" t="s">
        <v>114</v>
      </c>
      <c r="F44" s="54"/>
      <c r="G44" s="54"/>
      <c r="H44" s="54"/>
      <c r="I44" s="54"/>
      <c r="J44" s="54"/>
    </row>
    <row r="45" spans="2:10" ht="13.5" customHeight="1">
      <c r="B45" s="59"/>
      <c r="C45" s="39"/>
      <c r="D45" s="53" t="s">
        <v>253</v>
      </c>
      <c r="E45" s="54" t="s">
        <v>115</v>
      </c>
      <c r="F45" s="54"/>
      <c r="G45" s="54"/>
      <c r="H45" s="54"/>
      <c r="I45" s="54"/>
      <c r="J45" s="54"/>
    </row>
    <row r="46" spans="2:10">
      <c r="B46" s="59"/>
      <c r="C46" s="37"/>
      <c r="D46" s="53" t="s">
        <v>254</v>
      </c>
      <c r="E46" s="54" t="s">
        <v>116</v>
      </c>
      <c r="F46" s="54"/>
      <c r="G46" s="54"/>
      <c r="H46" s="54"/>
      <c r="I46" s="54"/>
      <c r="J46" s="54"/>
    </row>
    <row r="47" spans="2:10">
      <c r="B47" s="59"/>
      <c r="C47" s="59"/>
      <c r="D47" s="38" t="s">
        <v>255</v>
      </c>
      <c r="E47" s="54" t="s">
        <v>117</v>
      </c>
      <c r="F47" s="54"/>
      <c r="G47" s="54"/>
      <c r="H47" s="54"/>
      <c r="I47" s="54"/>
      <c r="J47" s="54"/>
    </row>
    <row r="48" spans="2:10">
      <c r="B48" s="59"/>
      <c r="C48" s="59"/>
      <c r="D48" s="53" t="s">
        <v>256</v>
      </c>
      <c r="E48" s="54" t="s">
        <v>118</v>
      </c>
      <c r="F48" s="54"/>
      <c r="G48" s="54"/>
      <c r="H48" s="54"/>
      <c r="I48" s="54"/>
      <c r="J48" s="54"/>
    </row>
    <row r="49" spans="2:10" ht="13.5" customHeight="1">
      <c r="B49" s="59"/>
      <c r="C49" s="39"/>
      <c r="D49" s="53" t="s">
        <v>257</v>
      </c>
      <c r="E49" s="54" t="s">
        <v>119</v>
      </c>
      <c r="F49" s="54"/>
      <c r="G49" s="54"/>
      <c r="H49" s="54"/>
      <c r="I49" s="54"/>
      <c r="J49" s="54"/>
    </row>
    <row r="50" spans="2:10">
      <c r="B50" s="59"/>
      <c r="C50" s="37"/>
      <c r="D50" s="53" t="s">
        <v>258</v>
      </c>
      <c r="E50" s="54" t="s">
        <v>120</v>
      </c>
      <c r="F50" s="54"/>
      <c r="G50" s="54"/>
      <c r="H50" s="54"/>
      <c r="I50" s="54"/>
      <c r="J50" s="54"/>
    </row>
    <row r="51" spans="2:10">
      <c r="B51" s="59"/>
      <c r="C51" s="37"/>
      <c r="D51" s="53" t="s">
        <v>259</v>
      </c>
      <c r="E51" s="54" t="s">
        <v>89</v>
      </c>
      <c r="F51" s="54"/>
      <c r="G51" s="54"/>
      <c r="H51" s="54"/>
      <c r="I51" s="54"/>
      <c r="J51" s="54"/>
    </row>
    <row r="52" spans="2:10">
      <c r="B52" s="59"/>
      <c r="C52" s="37"/>
      <c r="D52" s="53" t="s">
        <v>260</v>
      </c>
      <c r="E52" s="54" t="s">
        <v>121</v>
      </c>
      <c r="F52" s="54"/>
      <c r="G52" s="54"/>
      <c r="H52" s="54"/>
      <c r="I52" s="54"/>
      <c r="J52" s="54"/>
    </row>
    <row r="53" spans="2:10" ht="27">
      <c r="B53" s="59"/>
      <c r="C53" s="37"/>
      <c r="D53" s="53" t="s">
        <v>261</v>
      </c>
      <c r="E53" s="54" t="s">
        <v>93</v>
      </c>
      <c r="F53" s="54"/>
      <c r="G53" s="54"/>
      <c r="H53" s="54"/>
      <c r="I53" s="54"/>
      <c r="J53" s="54"/>
    </row>
    <row r="54" spans="2:10">
      <c r="B54" s="59"/>
      <c r="C54" s="39" t="s">
        <v>127</v>
      </c>
      <c r="D54" s="53" t="s">
        <v>262</v>
      </c>
      <c r="E54" s="54" t="s">
        <v>122</v>
      </c>
      <c r="F54" s="54"/>
      <c r="G54" s="54"/>
      <c r="H54" s="54"/>
      <c r="I54" s="54"/>
      <c r="J54" s="54"/>
    </row>
    <row r="55" spans="2:10">
      <c r="B55" s="59"/>
      <c r="C55" s="59"/>
      <c r="D55" s="53" t="s">
        <v>263</v>
      </c>
      <c r="E55" s="54" t="s">
        <v>123</v>
      </c>
      <c r="F55" s="54"/>
      <c r="G55" s="54"/>
      <c r="H55" s="54"/>
      <c r="I55" s="54"/>
      <c r="J55" s="54"/>
    </row>
    <row r="56" spans="2:10">
      <c r="B56" s="59"/>
      <c r="C56" s="59"/>
      <c r="D56" s="53" t="s">
        <v>264</v>
      </c>
      <c r="E56" s="54" t="s">
        <v>104</v>
      </c>
      <c r="F56" s="54"/>
      <c r="G56" s="54"/>
      <c r="H56" s="54"/>
      <c r="I56" s="54"/>
      <c r="J56" s="54"/>
    </row>
    <row r="57" spans="2:10">
      <c r="B57" s="59"/>
      <c r="C57" s="59"/>
      <c r="D57" s="53" t="s">
        <v>265</v>
      </c>
      <c r="E57" s="54" t="s">
        <v>124</v>
      </c>
      <c r="F57" s="54"/>
      <c r="G57" s="54"/>
      <c r="H57" s="54"/>
      <c r="I57" s="54"/>
      <c r="J57" s="54"/>
    </row>
    <row r="58" spans="2:10" ht="27">
      <c r="B58" s="59"/>
      <c r="C58" s="59"/>
      <c r="D58" s="53" t="s">
        <v>312</v>
      </c>
      <c r="E58" s="54" t="s">
        <v>107</v>
      </c>
      <c r="F58" s="54"/>
      <c r="G58" s="54"/>
      <c r="H58" s="54"/>
      <c r="I58" s="54"/>
      <c r="J58" s="54"/>
    </row>
    <row r="59" spans="2:10" ht="27">
      <c r="B59" s="58"/>
      <c r="C59" s="58"/>
      <c r="D59" s="53" t="s">
        <v>267</v>
      </c>
      <c r="E59" s="54" t="s">
        <v>95</v>
      </c>
      <c r="F59" s="54"/>
      <c r="G59" s="54"/>
      <c r="H59" s="54"/>
      <c r="I59" s="54"/>
      <c r="J59" s="54"/>
    </row>
    <row r="60" spans="2:10" s="27" customFormat="1">
      <c r="B60" s="57">
        <v>3</v>
      </c>
      <c r="C60" s="55" t="s">
        <v>128</v>
      </c>
      <c r="D60" s="53" t="s">
        <v>250</v>
      </c>
      <c r="E60" s="54" t="s">
        <v>129</v>
      </c>
      <c r="F60" s="54"/>
      <c r="G60" s="54"/>
      <c r="H60" s="54"/>
      <c r="I60" s="54"/>
      <c r="J60" s="54"/>
    </row>
    <row r="61" spans="2:10" s="27" customFormat="1">
      <c r="B61" s="59"/>
      <c r="C61" s="2"/>
      <c r="D61" s="53" t="s">
        <v>13</v>
      </c>
      <c r="E61" s="54" t="s">
        <v>130</v>
      </c>
      <c r="F61" s="54"/>
      <c r="G61" s="54"/>
      <c r="H61" s="54"/>
      <c r="I61" s="54"/>
      <c r="J61" s="54"/>
    </row>
    <row r="62" spans="2:10" s="27" customFormat="1">
      <c r="B62" s="59"/>
      <c r="C62" s="59"/>
      <c r="D62" s="38" t="s">
        <v>14</v>
      </c>
      <c r="E62" s="54" t="s">
        <v>131</v>
      </c>
      <c r="F62" s="54"/>
      <c r="G62" s="54"/>
      <c r="H62" s="54"/>
      <c r="I62" s="54"/>
      <c r="J62" s="54"/>
    </row>
    <row r="63" spans="2:10" s="27" customFormat="1">
      <c r="B63" s="59"/>
      <c r="C63" s="59"/>
      <c r="D63" s="53" t="s">
        <v>251</v>
      </c>
      <c r="E63" s="54" t="s">
        <v>132</v>
      </c>
      <c r="F63" s="54"/>
      <c r="G63" s="54"/>
      <c r="H63" s="54"/>
      <c r="I63" s="54"/>
      <c r="J63" s="54"/>
    </row>
    <row r="64" spans="2:10" s="27" customFormat="1" ht="27">
      <c r="B64" s="59"/>
      <c r="C64" s="59"/>
      <c r="D64" s="53" t="s">
        <v>252</v>
      </c>
      <c r="E64" s="54" t="s">
        <v>133</v>
      </c>
      <c r="F64" s="54"/>
      <c r="G64" s="54"/>
      <c r="H64" s="54"/>
      <c r="I64" s="54"/>
      <c r="J64" s="54"/>
    </row>
    <row r="65" spans="2:10">
      <c r="B65" s="59"/>
      <c r="C65" s="39"/>
      <c r="D65" s="38" t="s">
        <v>253</v>
      </c>
      <c r="E65" s="54" t="s">
        <v>83</v>
      </c>
      <c r="F65" s="54"/>
      <c r="G65" s="54"/>
      <c r="H65" s="54"/>
      <c r="I65" s="54"/>
      <c r="J65" s="54"/>
    </row>
    <row r="66" spans="2:10">
      <c r="B66" s="59"/>
      <c r="C66" s="37"/>
      <c r="D66" s="53" t="s">
        <v>254</v>
      </c>
      <c r="E66" s="54" t="s">
        <v>134</v>
      </c>
      <c r="F66" s="54"/>
      <c r="G66" s="54"/>
      <c r="H66" s="54"/>
      <c r="I66" s="54"/>
      <c r="J66" s="54"/>
    </row>
    <row r="67" spans="2:10">
      <c r="B67" s="59"/>
      <c r="C67" s="59"/>
      <c r="D67" s="53" t="s">
        <v>255</v>
      </c>
      <c r="E67" s="54" t="s">
        <v>135</v>
      </c>
      <c r="F67" s="54"/>
      <c r="G67" s="54"/>
      <c r="H67" s="54"/>
      <c r="I67" s="54"/>
      <c r="J67" s="54"/>
    </row>
    <row r="68" spans="2:10">
      <c r="B68" s="59"/>
      <c r="C68" s="59"/>
      <c r="D68" s="38" t="s">
        <v>256</v>
      </c>
      <c r="E68" s="54" t="s">
        <v>136</v>
      </c>
      <c r="F68" s="54"/>
      <c r="G68" s="54"/>
      <c r="H68" s="54"/>
      <c r="I68" s="54"/>
      <c r="J68" s="54"/>
    </row>
    <row r="69" spans="2:10" ht="27">
      <c r="B69" s="59"/>
      <c r="C69" s="39"/>
      <c r="D69" s="53" t="s">
        <v>257</v>
      </c>
      <c r="E69" s="54" t="s">
        <v>137</v>
      </c>
      <c r="F69" s="54"/>
      <c r="G69" s="54"/>
      <c r="H69" s="54"/>
      <c r="I69" s="54"/>
      <c r="J69" s="54"/>
    </row>
    <row r="70" spans="2:10">
      <c r="B70" s="59"/>
      <c r="C70" s="37"/>
      <c r="D70" s="53" t="s">
        <v>258</v>
      </c>
      <c r="E70" s="54" t="s">
        <v>138</v>
      </c>
      <c r="F70" s="54"/>
      <c r="G70" s="54"/>
      <c r="H70" s="54"/>
      <c r="I70" s="54"/>
      <c r="J70" s="54"/>
    </row>
    <row r="71" spans="2:10">
      <c r="B71" s="59"/>
      <c r="C71" s="59"/>
      <c r="D71" s="38" t="s">
        <v>259</v>
      </c>
      <c r="E71" s="54" t="s">
        <v>139</v>
      </c>
      <c r="F71" s="54"/>
      <c r="G71" s="54"/>
      <c r="H71" s="54"/>
      <c r="I71" s="54"/>
      <c r="J71" s="54"/>
    </row>
    <row r="72" spans="2:10">
      <c r="B72" s="59"/>
      <c r="C72" s="59"/>
      <c r="D72" s="53" t="s">
        <v>260</v>
      </c>
      <c r="E72" s="54" t="s">
        <v>140</v>
      </c>
      <c r="F72" s="54"/>
      <c r="G72" s="54"/>
      <c r="H72" s="54"/>
      <c r="I72" s="54"/>
      <c r="J72" s="54"/>
    </row>
    <row r="73" spans="2:10" ht="27">
      <c r="B73" s="59"/>
      <c r="C73" s="59"/>
      <c r="D73" s="53" t="s">
        <v>261</v>
      </c>
      <c r="E73" s="54" t="s">
        <v>93</v>
      </c>
      <c r="F73" s="54"/>
      <c r="G73" s="54"/>
      <c r="H73" s="54"/>
      <c r="I73" s="54"/>
      <c r="J73" s="54"/>
    </row>
    <row r="74" spans="2:10">
      <c r="B74" s="59"/>
      <c r="C74" s="59"/>
      <c r="D74" s="53" t="s">
        <v>262</v>
      </c>
      <c r="E74" s="54" t="s">
        <v>89</v>
      </c>
      <c r="F74" s="54"/>
      <c r="G74" s="54"/>
      <c r="H74" s="54"/>
      <c r="I74" s="54"/>
      <c r="J74" s="54"/>
    </row>
    <row r="75" spans="2:10">
      <c r="B75" s="59"/>
      <c r="C75" s="59"/>
      <c r="D75" s="53" t="s">
        <v>263</v>
      </c>
      <c r="E75" s="54" t="s">
        <v>90</v>
      </c>
      <c r="F75" s="54"/>
      <c r="G75" s="54"/>
      <c r="H75" s="54"/>
      <c r="I75" s="54"/>
      <c r="J75" s="54"/>
    </row>
    <row r="76" spans="2:10" s="27" customFormat="1" ht="27">
      <c r="B76" s="59"/>
      <c r="C76" s="2"/>
      <c r="D76" s="53" t="s">
        <v>264</v>
      </c>
      <c r="E76" s="54" t="s">
        <v>107</v>
      </c>
      <c r="F76" s="54"/>
      <c r="G76" s="54"/>
      <c r="H76" s="54"/>
      <c r="I76" s="54"/>
      <c r="J76" s="54"/>
    </row>
    <row r="77" spans="2:10" s="27" customFormat="1">
      <c r="B77" s="59"/>
      <c r="C77" s="2"/>
      <c r="D77" s="38" t="s">
        <v>265</v>
      </c>
      <c r="E77" s="54" t="s">
        <v>141</v>
      </c>
      <c r="F77" s="54"/>
      <c r="G77" s="54"/>
      <c r="H77" s="54"/>
      <c r="I77" s="54"/>
      <c r="J77" s="54"/>
    </row>
    <row r="78" spans="2:10" s="27" customFormat="1">
      <c r="B78" s="59"/>
      <c r="C78" s="59"/>
      <c r="D78" s="53" t="s">
        <v>266</v>
      </c>
      <c r="E78" s="54" t="s">
        <v>142</v>
      </c>
      <c r="F78" s="54"/>
      <c r="G78" s="54"/>
      <c r="H78" s="54"/>
      <c r="I78" s="54"/>
      <c r="J78" s="54"/>
    </row>
    <row r="79" spans="2:10" s="27" customFormat="1">
      <c r="B79" s="59"/>
      <c r="C79" s="59"/>
      <c r="D79" s="53" t="s">
        <v>267</v>
      </c>
      <c r="E79" s="54" t="s">
        <v>156</v>
      </c>
      <c r="F79" s="54"/>
      <c r="G79" s="54"/>
      <c r="H79" s="54"/>
      <c r="I79" s="54"/>
      <c r="J79" s="54"/>
    </row>
    <row r="80" spans="2:10" s="27" customFormat="1">
      <c r="B80" s="59"/>
      <c r="C80" s="59"/>
      <c r="D80" s="53" t="s">
        <v>268</v>
      </c>
      <c r="E80" s="54" t="s">
        <v>143</v>
      </c>
      <c r="F80" s="54"/>
      <c r="G80" s="54"/>
      <c r="H80" s="54"/>
      <c r="I80" s="54"/>
      <c r="J80" s="54"/>
    </row>
    <row r="81" spans="2:10">
      <c r="B81" s="59"/>
      <c r="C81" s="39"/>
      <c r="D81" s="53" t="s">
        <v>269</v>
      </c>
      <c r="E81" s="54" t="s">
        <v>144</v>
      </c>
      <c r="F81" s="54"/>
      <c r="G81" s="54"/>
      <c r="H81" s="54"/>
      <c r="I81" s="54"/>
      <c r="J81" s="54"/>
    </row>
    <row r="82" spans="2:10">
      <c r="B82" s="59"/>
      <c r="C82" s="37"/>
      <c r="D82" s="53" t="s">
        <v>270</v>
      </c>
      <c r="E82" s="54" t="s">
        <v>145</v>
      </c>
      <c r="F82" s="54"/>
      <c r="G82" s="54"/>
      <c r="H82" s="54"/>
      <c r="I82" s="54"/>
      <c r="J82" s="54"/>
    </row>
    <row r="83" spans="2:10">
      <c r="B83" s="59"/>
      <c r="C83" s="59"/>
      <c r="D83" s="38" t="s">
        <v>271</v>
      </c>
      <c r="E83" s="54" t="s">
        <v>146</v>
      </c>
      <c r="F83" s="54"/>
      <c r="G83" s="54"/>
      <c r="H83" s="54"/>
      <c r="I83" s="54"/>
      <c r="J83" s="54"/>
    </row>
    <row r="84" spans="2:10">
      <c r="B84" s="59"/>
      <c r="C84" s="59"/>
      <c r="D84" s="53" t="s">
        <v>272</v>
      </c>
      <c r="E84" s="54" t="s">
        <v>147</v>
      </c>
      <c r="F84" s="54"/>
      <c r="G84" s="54"/>
      <c r="H84" s="54"/>
      <c r="I84" s="54"/>
      <c r="J84" s="54"/>
    </row>
    <row r="85" spans="2:10" ht="27">
      <c r="B85" s="58"/>
      <c r="C85" s="40"/>
      <c r="D85" s="53" t="s">
        <v>273</v>
      </c>
      <c r="E85" s="54" t="s">
        <v>95</v>
      </c>
      <c r="F85" s="54"/>
      <c r="G85" s="54"/>
      <c r="H85" s="54"/>
      <c r="I85" s="54"/>
      <c r="J85" s="54"/>
    </row>
    <row r="86" spans="2:10">
      <c r="B86" s="59"/>
      <c r="C86" s="41" t="s">
        <v>157</v>
      </c>
      <c r="D86" s="58" t="s">
        <v>274</v>
      </c>
      <c r="E86" s="56" t="s">
        <v>148</v>
      </c>
      <c r="F86" s="56"/>
      <c r="G86" s="56"/>
      <c r="H86" s="56"/>
      <c r="I86" s="56"/>
      <c r="J86" s="56"/>
    </row>
    <row r="87" spans="2:10">
      <c r="B87" s="59"/>
      <c r="C87" s="37"/>
      <c r="D87" s="53" t="s">
        <v>275</v>
      </c>
      <c r="E87" s="54" t="s">
        <v>83</v>
      </c>
      <c r="F87" s="54"/>
      <c r="G87" s="54"/>
      <c r="H87" s="54"/>
      <c r="I87" s="54"/>
      <c r="J87" s="54"/>
    </row>
    <row r="88" spans="2:10">
      <c r="B88" s="59"/>
      <c r="C88" s="37"/>
      <c r="D88" s="53" t="s">
        <v>276</v>
      </c>
      <c r="E88" s="54" t="s">
        <v>149</v>
      </c>
      <c r="F88" s="54"/>
      <c r="G88" s="54"/>
      <c r="H88" s="54"/>
      <c r="I88" s="54"/>
      <c r="J88" s="54"/>
    </row>
    <row r="89" spans="2:10">
      <c r="B89" s="59"/>
      <c r="C89" s="37"/>
      <c r="D89" s="38" t="s">
        <v>277</v>
      </c>
      <c r="E89" s="54" t="s">
        <v>150</v>
      </c>
      <c r="F89" s="54"/>
      <c r="G89" s="54"/>
      <c r="H89" s="54"/>
      <c r="I89" s="54"/>
      <c r="J89" s="54"/>
    </row>
    <row r="90" spans="2:10">
      <c r="B90" s="59"/>
      <c r="C90" s="39"/>
      <c r="D90" s="53" t="s">
        <v>278</v>
      </c>
      <c r="E90" s="54" t="s">
        <v>151</v>
      </c>
      <c r="F90" s="54"/>
      <c r="G90" s="54"/>
      <c r="H90" s="54"/>
      <c r="I90" s="54"/>
      <c r="J90" s="54"/>
    </row>
    <row r="91" spans="2:10">
      <c r="B91" s="59"/>
      <c r="C91" s="59"/>
      <c r="D91" s="53" t="s">
        <v>279</v>
      </c>
      <c r="E91" s="54" t="s">
        <v>152</v>
      </c>
      <c r="F91" s="54"/>
      <c r="G91" s="54"/>
      <c r="H91" s="54"/>
      <c r="I91" s="54"/>
      <c r="J91" s="54"/>
    </row>
    <row r="92" spans="2:10">
      <c r="B92" s="59"/>
      <c r="C92" s="59"/>
      <c r="D92" s="53" t="s">
        <v>280</v>
      </c>
      <c r="E92" s="54" t="s">
        <v>153</v>
      </c>
      <c r="F92" s="54"/>
      <c r="G92" s="54"/>
      <c r="H92" s="54"/>
      <c r="I92" s="54"/>
      <c r="J92" s="54"/>
    </row>
    <row r="93" spans="2:10">
      <c r="B93" s="59"/>
      <c r="C93" s="59"/>
      <c r="D93" s="53" t="s">
        <v>281</v>
      </c>
      <c r="E93" s="54" t="s">
        <v>154</v>
      </c>
      <c r="F93" s="54"/>
      <c r="G93" s="54"/>
      <c r="H93" s="54"/>
      <c r="I93" s="54"/>
      <c r="J93" s="54"/>
    </row>
    <row r="94" spans="2:10">
      <c r="B94" s="59"/>
      <c r="C94" s="59"/>
      <c r="D94" s="53" t="s">
        <v>282</v>
      </c>
      <c r="E94" s="54" t="s">
        <v>155</v>
      </c>
      <c r="F94" s="54"/>
      <c r="G94" s="54"/>
      <c r="H94" s="54"/>
      <c r="I94" s="54"/>
      <c r="J94" s="54"/>
    </row>
    <row r="95" spans="2:10" ht="27">
      <c r="B95" s="59"/>
      <c r="C95" s="59"/>
      <c r="D95" s="53" t="s">
        <v>283</v>
      </c>
      <c r="E95" s="54" t="s">
        <v>93</v>
      </c>
      <c r="F95" s="54"/>
      <c r="G95" s="54"/>
      <c r="H95" s="54"/>
      <c r="I95" s="54"/>
      <c r="J95" s="54"/>
    </row>
    <row r="96" spans="2:10">
      <c r="B96" s="59"/>
      <c r="C96" s="59"/>
      <c r="D96" s="53" t="s">
        <v>284</v>
      </c>
      <c r="E96" s="54" t="s">
        <v>89</v>
      </c>
      <c r="F96" s="54"/>
      <c r="G96" s="54"/>
      <c r="H96" s="54"/>
      <c r="I96" s="54"/>
      <c r="J96" s="54"/>
    </row>
    <row r="97" spans="2:10">
      <c r="B97" s="59"/>
      <c r="C97" s="59"/>
      <c r="D97" s="53" t="s">
        <v>285</v>
      </c>
      <c r="E97" s="54" t="s">
        <v>90</v>
      </c>
      <c r="F97" s="54"/>
      <c r="G97" s="54"/>
      <c r="H97" s="54"/>
      <c r="I97" s="54"/>
      <c r="J97" s="54"/>
    </row>
    <row r="98" spans="2:10" ht="27">
      <c r="B98" s="59"/>
      <c r="C98" s="59"/>
      <c r="D98" s="53" t="s">
        <v>286</v>
      </c>
      <c r="E98" s="54" t="s">
        <v>107</v>
      </c>
      <c r="F98" s="54"/>
      <c r="G98" s="54"/>
      <c r="H98" s="54"/>
      <c r="I98" s="54"/>
      <c r="J98" s="54"/>
    </row>
    <row r="99" spans="2:10">
      <c r="B99" s="59"/>
      <c r="C99" s="59"/>
      <c r="D99" s="53" t="s">
        <v>287</v>
      </c>
      <c r="E99" s="54" t="s">
        <v>158</v>
      </c>
      <c r="F99" s="54"/>
      <c r="G99" s="54"/>
      <c r="H99" s="54"/>
      <c r="I99" s="54"/>
      <c r="J99" s="54"/>
    </row>
    <row r="100" spans="2:10" ht="27">
      <c r="B100" s="58"/>
      <c r="C100" s="58"/>
      <c r="D100" s="53" t="s">
        <v>288</v>
      </c>
      <c r="E100" s="54" t="s">
        <v>95</v>
      </c>
      <c r="F100" s="54"/>
      <c r="G100" s="54"/>
      <c r="H100" s="54"/>
      <c r="I100" s="54"/>
      <c r="J100" s="54"/>
    </row>
    <row r="101" spans="2:10">
      <c r="B101" s="59">
        <v>4</v>
      </c>
      <c r="C101" s="59" t="s">
        <v>170</v>
      </c>
      <c r="D101" s="53" t="s">
        <v>250</v>
      </c>
      <c r="E101" s="54" t="s">
        <v>159</v>
      </c>
      <c r="F101" s="54"/>
      <c r="G101" s="54"/>
      <c r="H101" s="54"/>
      <c r="I101" s="54"/>
      <c r="J101" s="54"/>
    </row>
    <row r="102" spans="2:10">
      <c r="B102" s="59"/>
      <c r="C102" s="59"/>
      <c r="D102" s="53" t="s">
        <v>13</v>
      </c>
      <c r="E102" s="54" t="s">
        <v>160</v>
      </c>
      <c r="F102" s="54"/>
      <c r="G102" s="54"/>
      <c r="H102" s="54"/>
      <c r="I102" s="54"/>
      <c r="J102" s="54"/>
    </row>
    <row r="103" spans="2:10">
      <c r="B103" s="59"/>
      <c r="C103" s="59"/>
      <c r="D103" s="53" t="s">
        <v>14</v>
      </c>
      <c r="E103" s="54" t="s">
        <v>161</v>
      </c>
      <c r="F103" s="54"/>
      <c r="G103" s="54"/>
      <c r="H103" s="54"/>
      <c r="I103" s="54"/>
      <c r="J103" s="54"/>
    </row>
    <row r="104" spans="2:10">
      <c r="B104" s="59"/>
      <c r="C104" s="59"/>
      <c r="D104" s="53" t="s">
        <v>251</v>
      </c>
      <c r="E104" s="54" t="s">
        <v>162</v>
      </c>
      <c r="F104" s="54"/>
      <c r="G104" s="54"/>
      <c r="H104" s="54"/>
      <c r="I104" s="54"/>
      <c r="J104" s="54"/>
    </row>
    <row r="105" spans="2:10">
      <c r="B105" s="59"/>
      <c r="C105" s="59"/>
      <c r="D105" s="53" t="s">
        <v>252</v>
      </c>
      <c r="E105" s="54" t="s">
        <v>163</v>
      </c>
      <c r="F105" s="54"/>
      <c r="G105" s="54"/>
      <c r="H105" s="54"/>
      <c r="I105" s="54"/>
      <c r="J105" s="54"/>
    </row>
    <row r="106" spans="2:10" ht="27">
      <c r="B106" s="59"/>
      <c r="C106" s="59"/>
      <c r="D106" s="53" t="s">
        <v>253</v>
      </c>
      <c r="E106" s="54" t="s">
        <v>164</v>
      </c>
      <c r="F106" s="54"/>
      <c r="G106" s="54"/>
      <c r="H106" s="54"/>
      <c r="I106" s="54"/>
      <c r="J106" s="54"/>
    </row>
    <row r="107" spans="2:10">
      <c r="B107" s="59"/>
      <c r="C107" s="59"/>
      <c r="D107" s="53" t="s">
        <v>254</v>
      </c>
      <c r="E107" s="54" t="s">
        <v>165</v>
      </c>
      <c r="F107" s="54"/>
      <c r="G107" s="54"/>
      <c r="H107" s="54"/>
      <c r="I107" s="54"/>
      <c r="J107" s="54"/>
    </row>
    <row r="108" spans="2:10">
      <c r="B108" s="59"/>
      <c r="C108" s="59"/>
      <c r="D108" s="53" t="s">
        <v>255</v>
      </c>
      <c r="E108" s="54" t="s">
        <v>166</v>
      </c>
      <c r="F108" s="54"/>
      <c r="G108" s="54"/>
      <c r="H108" s="54"/>
      <c r="I108" s="54"/>
      <c r="J108" s="54"/>
    </row>
    <row r="109" spans="2:10">
      <c r="B109" s="59"/>
      <c r="C109" s="59"/>
      <c r="D109" s="53" t="s">
        <v>256</v>
      </c>
      <c r="E109" s="54" t="s">
        <v>83</v>
      </c>
      <c r="F109" s="54"/>
      <c r="G109" s="54"/>
      <c r="H109" s="54"/>
      <c r="I109" s="54"/>
      <c r="J109" s="54"/>
    </row>
    <row r="110" spans="2:10">
      <c r="B110" s="59"/>
      <c r="C110" s="59"/>
      <c r="D110" s="53" t="s">
        <v>257</v>
      </c>
      <c r="E110" s="54" t="s">
        <v>167</v>
      </c>
      <c r="F110" s="54"/>
      <c r="G110" s="54"/>
      <c r="H110" s="54"/>
      <c r="I110" s="54"/>
      <c r="J110" s="54"/>
    </row>
    <row r="111" spans="2:10">
      <c r="B111" s="59"/>
      <c r="C111" s="59"/>
      <c r="D111" s="53" t="s">
        <v>258</v>
      </c>
      <c r="E111" s="54" t="s">
        <v>168</v>
      </c>
      <c r="F111" s="54"/>
      <c r="G111" s="54"/>
      <c r="H111" s="54"/>
      <c r="I111" s="54"/>
      <c r="J111" s="54"/>
    </row>
    <row r="112" spans="2:10" ht="27">
      <c r="B112" s="59"/>
      <c r="C112" s="59"/>
      <c r="D112" s="53" t="s">
        <v>259</v>
      </c>
      <c r="E112" s="54" t="s">
        <v>169</v>
      </c>
      <c r="F112" s="54"/>
      <c r="G112" s="54"/>
      <c r="H112" s="54"/>
      <c r="I112" s="54"/>
      <c r="J112" s="54"/>
    </row>
    <row r="113" spans="2:10" ht="27">
      <c r="B113" s="59"/>
      <c r="C113" s="59"/>
      <c r="D113" s="53" t="s">
        <v>260</v>
      </c>
      <c r="E113" s="54" t="s">
        <v>93</v>
      </c>
      <c r="F113" s="54"/>
      <c r="G113" s="54"/>
      <c r="H113" s="54"/>
      <c r="I113" s="54"/>
      <c r="J113" s="54"/>
    </row>
    <row r="114" spans="2:10">
      <c r="B114" s="59"/>
      <c r="C114" s="59"/>
      <c r="D114" s="53" t="s">
        <v>261</v>
      </c>
      <c r="E114" s="54" t="s">
        <v>89</v>
      </c>
      <c r="F114" s="54"/>
      <c r="G114" s="54"/>
      <c r="H114" s="54"/>
      <c r="I114" s="54"/>
      <c r="J114" s="54"/>
    </row>
    <row r="115" spans="2:10">
      <c r="B115" s="59"/>
      <c r="C115" s="59"/>
      <c r="D115" s="53" t="s">
        <v>262</v>
      </c>
      <c r="E115" s="54" t="s">
        <v>90</v>
      </c>
      <c r="F115" s="54"/>
      <c r="G115" s="54"/>
      <c r="H115" s="54"/>
      <c r="I115" s="54"/>
      <c r="J115" s="54"/>
    </row>
    <row r="116" spans="2:10" ht="27">
      <c r="B116" s="59"/>
      <c r="C116" s="59"/>
      <c r="D116" s="53" t="s">
        <v>263</v>
      </c>
      <c r="E116" s="54" t="s">
        <v>107</v>
      </c>
      <c r="F116" s="54"/>
      <c r="G116" s="54"/>
      <c r="H116" s="54"/>
      <c r="I116" s="54"/>
      <c r="J116" s="54"/>
    </row>
    <row r="117" spans="2:10">
      <c r="B117" s="59"/>
      <c r="C117" s="59"/>
      <c r="D117" s="53" t="s">
        <v>264</v>
      </c>
      <c r="E117" s="54" t="s">
        <v>248</v>
      </c>
      <c r="F117" s="54"/>
      <c r="G117" s="54"/>
      <c r="H117" s="54"/>
      <c r="I117" s="54"/>
      <c r="J117" s="54"/>
    </row>
    <row r="118" spans="2:10">
      <c r="B118" s="59"/>
      <c r="C118" s="59"/>
      <c r="D118" s="53" t="s">
        <v>265</v>
      </c>
      <c r="E118" s="54" t="s">
        <v>171</v>
      </c>
      <c r="F118" s="54"/>
      <c r="G118" s="54"/>
      <c r="H118" s="54"/>
      <c r="I118" s="54"/>
      <c r="J118" s="54"/>
    </row>
    <row r="119" spans="2:10" ht="27">
      <c r="B119" s="59"/>
      <c r="C119" s="59"/>
      <c r="D119" s="53" t="s">
        <v>266</v>
      </c>
      <c r="E119" s="54" t="s">
        <v>172</v>
      </c>
      <c r="F119" s="54"/>
      <c r="G119" s="54"/>
      <c r="H119" s="54"/>
      <c r="I119" s="54"/>
      <c r="J119" s="54"/>
    </row>
    <row r="120" spans="2:10">
      <c r="B120" s="59"/>
      <c r="C120" s="59"/>
      <c r="D120" s="53" t="s">
        <v>267</v>
      </c>
      <c r="E120" s="54" t="s">
        <v>173</v>
      </c>
      <c r="F120" s="54"/>
      <c r="G120" s="54"/>
      <c r="H120" s="54"/>
      <c r="I120" s="54"/>
      <c r="J120" s="54"/>
    </row>
    <row r="121" spans="2:10">
      <c r="B121" s="59"/>
      <c r="C121" s="59"/>
      <c r="D121" s="53" t="s">
        <v>268</v>
      </c>
      <c r="E121" s="54" t="s">
        <v>174</v>
      </c>
      <c r="F121" s="54"/>
      <c r="G121" s="54"/>
      <c r="H121" s="54"/>
      <c r="I121" s="54"/>
      <c r="J121" s="54"/>
    </row>
    <row r="122" spans="2:10" ht="27">
      <c r="B122" s="58"/>
      <c r="C122" s="58"/>
      <c r="D122" s="53" t="s">
        <v>269</v>
      </c>
      <c r="E122" s="54" t="s">
        <v>95</v>
      </c>
      <c r="F122" s="54"/>
      <c r="G122" s="54"/>
      <c r="H122" s="54"/>
      <c r="I122" s="54"/>
      <c r="J122" s="54"/>
    </row>
    <row r="123" spans="2:10">
      <c r="B123" s="57">
        <v>5</v>
      </c>
      <c r="C123" s="55" t="s">
        <v>175</v>
      </c>
      <c r="D123" s="53" t="s">
        <v>250</v>
      </c>
      <c r="E123" s="54" t="s">
        <v>179</v>
      </c>
      <c r="F123" s="54"/>
      <c r="G123" s="54"/>
      <c r="H123" s="54"/>
      <c r="I123" s="54"/>
      <c r="J123" s="54"/>
    </row>
    <row r="124" spans="2:10" s="27" customFormat="1" ht="27">
      <c r="B124" s="59"/>
      <c r="C124" s="43" t="s">
        <v>176</v>
      </c>
      <c r="D124" s="53" t="s">
        <v>13</v>
      </c>
      <c r="E124" s="54" t="s">
        <v>180</v>
      </c>
      <c r="F124" s="54" t="s">
        <v>61</v>
      </c>
      <c r="G124" s="54"/>
      <c r="H124" s="54"/>
      <c r="I124" s="54"/>
      <c r="J124" s="54"/>
    </row>
    <row r="125" spans="2:10">
      <c r="B125" s="59"/>
      <c r="C125" s="43"/>
      <c r="D125" s="38" t="s">
        <v>14</v>
      </c>
      <c r="E125" s="54" t="s">
        <v>181</v>
      </c>
      <c r="F125" s="54"/>
      <c r="G125" s="54"/>
      <c r="H125" s="54"/>
      <c r="I125" s="54"/>
      <c r="J125" s="54"/>
    </row>
    <row r="126" spans="2:10" s="27" customFormat="1" ht="27">
      <c r="B126" s="59"/>
      <c r="C126" s="43" t="s">
        <v>177</v>
      </c>
      <c r="D126" s="53" t="s">
        <v>251</v>
      </c>
      <c r="E126" s="54" t="s">
        <v>182</v>
      </c>
      <c r="F126" s="54"/>
      <c r="G126" s="54"/>
      <c r="H126" s="54"/>
      <c r="I126" s="54"/>
      <c r="J126" s="54"/>
    </row>
    <row r="127" spans="2:10">
      <c r="B127" s="59"/>
      <c r="C127" s="43"/>
      <c r="D127" s="38" t="s">
        <v>252</v>
      </c>
      <c r="E127" s="54" t="s">
        <v>183</v>
      </c>
      <c r="F127" s="54"/>
      <c r="G127" s="54"/>
      <c r="H127" s="54"/>
      <c r="I127" s="54"/>
      <c r="J127" s="54"/>
    </row>
    <row r="128" spans="2:10" ht="27">
      <c r="B128" s="59"/>
      <c r="C128" s="160"/>
      <c r="D128" s="53" t="s">
        <v>253</v>
      </c>
      <c r="E128" s="54" t="s">
        <v>184</v>
      </c>
      <c r="F128" s="54"/>
      <c r="G128" s="54"/>
      <c r="H128" s="54"/>
      <c r="I128" s="54"/>
      <c r="J128" s="54"/>
    </row>
    <row r="129" spans="2:10" s="27" customFormat="1">
      <c r="B129" s="59"/>
      <c r="C129" s="43" t="s">
        <v>178</v>
      </c>
      <c r="D129" s="38" t="s">
        <v>254</v>
      </c>
      <c r="E129" s="54" t="s">
        <v>185</v>
      </c>
      <c r="F129" s="54"/>
      <c r="G129" s="54"/>
      <c r="H129" s="54"/>
      <c r="I129" s="54"/>
      <c r="J129" s="54"/>
    </row>
    <row r="130" spans="2:10" s="27" customFormat="1">
      <c r="B130" s="59"/>
      <c r="C130" s="43"/>
      <c r="D130" s="53" t="s">
        <v>255</v>
      </c>
      <c r="E130" s="54" t="s">
        <v>186</v>
      </c>
      <c r="F130" s="54"/>
      <c r="G130" s="54"/>
      <c r="H130" s="54"/>
      <c r="I130" s="54"/>
      <c r="J130" s="54"/>
    </row>
    <row r="131" spans="2:10" s="27" customFormat="1" ht="27">
      <c r="B131" s="59"/>
      <c r="C131" s="43" t="s">
        <v>198</v>
      </c>
      <c r="D131" s="53" t="s">
        <v>256</v>
      </c>
      <c r="E131" s="54" t="s">
        <v>187</v>
      </c>
      <c r="F131" s="54"/>
      <c r="G131" s="54"/>
      <c r="H131" s="54"/>
      <c r="I131" s="54"/>
      <c r="J131" s="54"/>
    </row>
    <row r="132" spans="2:10" s="27" customFormat="1" ht="27">
      <c r="B132" s="59"/>
      <c r="C132" s="2" t="s">
        <v>199</v>
      </c>
      <c r="D132" s="38" t="s">
        <v>257</v>
      </c>
      <c r="E132" s="54" t="s">
        <v>188</v>
      </c>
      <c r="F132" s="54"/>
      <c r="G132" s="54"/>
      <c r="H132" s="54"/>
      <c r="I132" s="54"/>
      <c r="J132" s="54"/>
    </row>
    <row r="133" spans="2:10" s="27" customFormat="1">
      <c r="B133" s="59"/>
      <c r="C133" s="43"/>
      <c r="D133" s="53" t="s">
        <v>258</v>
      </c>
      <c r="E133" s="54" t="s">
        <v>189</v>
      </c>
      <c r="F133" s="54"/>
      <c r="G133" s="54"/>
      <c r="H133" s="54"/>
      <c r="I133" s="54"/>
      <c r="J133" s="54"/>
    </row>
    <row r="134" spans="2:10" s="27" customFormat="1" ht="27">
      <c r="B134" s="59"/>
      <c r="D134" s="38" t="s">
        <v>259</v>
      </c>
      <c r="E134" s="54" t="s">
        <v>190</v>
      </c>
      <c r="F134" s="54"/>
      <c r="G134" s="54"/>
      <c r="H134" s="54"/>
      <c r="I134" s="54"/>
      <c r="J134" s="54"/>
    </row>
    <row r="135" spans="2:10" s="27" customFormat="1">
      <c r="B135" s="59"/>
      <c r="C135" s="43"/>
      <c r="D135" s="53" t="s">
        <v>260</v>
      </c>
      <c r="E135" s="54" t="s">
        <v>191</v>
      </c>
      <c r="F135" s="54"/>
      <c r="G135" s="54"/>
      <c r="H135" s="54"/>
      <c r="I135" s="54"/>
      <c r="J135" s="54"/>
    </row>
    <row r="136" spans="2:10" s="27" customFormat="1">
      <c r="B136" s="59"/>
      <c r="C136" s="43"/>
      <c r="D136" s="53" t="s">
        <v>261</v>
      </c>
      <c r="E136" s="54" t="s">
        <v>192</v>
      </c>
      <c r="F136" s="54"/>
      <c r="G136" s="54"/>
      <c r="H136" s="54"/>
      <c r="I136" s="54"/>
      <c r="J136" s="54"/>
    </row>
    <row r="137" spans="2:10" s="27" customFormat="1" ht="27">
      <c r="B137" s="59"/>
      <c r="C137" s="43"/>
      <c r="D137" s="38" t="s">
        <v>262</v>
      </c>
      <c r="E137" s="54" t="s">
        <v>193</v>
      </c>
      <c r="F137" s="54"/>
      <c r="G137" s="54"/>
      <c r="H137" s="54"/>
      <c r="I137" s="54"/>
      <c r="J137" s="54"/>
    </row>
    <row r="138" spans="2:10" s="27" customFormat="1" ht="27">
      <c r="B138" s="59"/>
      <c r="D138" s="53" t="s">
        <v>263</v>
      </c>
      <c r="E138" s="54" t="s">
        <v>194</v>
      </c>
      <c r="F138" s="54"/>
      <c r="G138" s="54"/>
      <c r="H138" s="54"/>
      <c r="I138" s="54"/>
      <c r="J138" s="54"/>
    </row>
    <row r="139" spans="2:10" s="27" customFormat="1" ht="27">
      <c r="B139" s="59"/>
      <c r="C139" s="59"/>
      <c r="D139" s="38" t="s">
        <v>264</v>
      </c>
      <c r="E139" s="54" t="s">
        <v>195</v>
      </c>
      <c r="F139" s="54"/>
      <c r="G139" s="54"/>
      <c r="H139" s="54"/>
      <c r="I139" s="54"/>
      <c r="J139" s="54"/>
    </row>
    <row r="140" spans="2:10" s="27" customFormat="1">
      <c r="B140" s="59"/>
      <c r="C140" s="59"/>
      <c r="D140" s="53" t="s">
        <v>265</v>
      </c>
      <c r="E140" s="54" t="s">
        <v>196</v>
      </c>
      <c r="F140" s="54"/>
      <c r="G140" s="54"/>
      <c r="H140" s="54"/>
      <c r="I140" s="54"/>
      <c r="J140" s="54"/>
    </row>
    <row r="141" spans="2:10" s="27" customFormat="1">
      <c r="B141" s="59"/>
      <c r="C141" s="59"/>
      <c r="D141" s="53" t="s">
        <v>266</v>
      </c>
      <c r="E141" s="54" t="s">
        <v>197</v>
      </c>
      <c r="F141" s="54"/>
      <c r="G141" s="54"/>
      <c r="H141" s="54"/>
      <c r="I141" s="54"/>
      <c r="J141" s="54"/>
    </row>
    <row r="142" spans="2:10" ht="13.5" customHeight="1">
      <c r="B142" s="59"/>
      <c r="C142" s="39" t="s">
        <v>201</v>
      </c>
      <c r="D142" s="53" t="s">
        <v>267</v>
      </c>
      <c r="E142" s="54" t="s">
        <v>202</v>
      </c>
      <c r="F142" s="54"/>
      <c r="G142" s="54"/>
      <c r="H142" s="54"/>
      <c r="I142" s="54"/>
      <c r="J142" s="54"/>
    </row>
    <row r="143" spans="2:10">
      <c r="B143" s="59"/>
      <c r="C143" s="37"/>
      <c r="D143" s="38" t="s">
        <v>268</v>
      </c>
      <c r="E143" s="54" t="s">
        <v>203</v>
      </c>
      <c r="F143" s="54"/>
      <c r="G143" s="54"/>
      <c r="H143" s="54"/>
      <c r="I143" s="54"/>
      <c r="J143" s="54"/>
    </row>
    <row r="144" spans="2:10">
      <c r="B144" s="59"/>
      <c r="C144" s="59"/>
      <c r="D144" s="53" t="s">
        <v>269</v>
      </c>
      <c r="E144" s="54" t="s">
        <v>204</v>
      </c>
      <c r="F144" s="54"/>
      <c r="G144" s="54"/>
      <c r="H144" s="54"/>
      <c r="I144" s="54"/>
      <c r="J144" s="54"/>
    </row>
    <row r="145" spans="2:10">
      <c r="B145" s="59"/>
      <c r="C145" s="59"/>
      <c r="D145" s="53" t="s">
        <v>270</v>
      </c>
      <c r="E145" s="54" t="s">
        <v>205</v>
      </c>
      <c r="F145" s="54"/>
      <c r="G145" s="54"/>
      <c r="H145" s="54"/>
      <c r="I145" s="54"/>
      <c r="J145" s="54"/>
    </row>
    <row r="146" spans="2:10" ht="13.5" customHeight="1">
      <c r="B146" s="59"/>
      <c r="C146" s="39"/>
      <c r="D146" s="53" t="s">
        <v>271</v>
      </c>
      <c r="E146" s="54" t="s">
        <v>206</v>
      </c>
      <c r="F146" s="54"/>
      <c r="G146" s="54"/>
      <c r="H146" s="54"/>
      <c r="I146" s="54"/>
      <c r="J146" s="54"/>
    </row>
    <row r="147" spans="2:10">
      <c r="B147" s="59"/>
      <c r="C147" s="37"/>
      <c r="D147" s="38" t="s">
        <v>272</v>
      </c>
      <c r="E147" s="54" t="s">
        <v>313</v>
      </c>
      <c r="F147" s="54"/>
      <c r="G147" s="54"/>
      <c r="H147" s="54"/>
      <c r="I147" s="54"/>
      <c r="J147" s="54"/>
    </row>
    <row r="148" spans="2:10">
      <c r="B148" s="58"/>
      <c r="C148" s="58"/>
      <c r="D148" s="53" t="s">
        <v>273</v>
      </c>
      <c r="E148" s="54" t="s">
        <v>207</v>
      </c>
      <c r="F148" s="54"/>
      <c r="G148" s="54"/>
      <c r="H148" s="54"/>
      <c r="I148" s="54"/>
      <c r="J148" s="54"/>
    </row>
    <row r="149" spans="2:10">
      <c r="B149" s="59"/>
      <c r="C149" s="59" t="s">
        <v>200</v>
      </c>
      <c r="D149" s="58" t="s">
        <v>274</v>
      </c>
      <c r="E149" s="56" t="s">
        <v>208</v>
      </c>
      <c r="F149" s="56"/>
      <c r="G149" s="56"/>
      <c r="H149" s="56"/>
      <c r="I149" s="56"/>
      <c r="J149" s="56"/>
    </row>
    <row r="150" spans="2:10">
      <c r="B150" s="59"/>
      <c r="C150" s="59"/>
      <c r="D150" s="53" t="s">
        <v>275</v>
      </c>
      <c r="E150" s="54" t="s">
        <v>209</v>
      </c>
      <c r="F150" s="54"/>
      <c r="G150" s="54"/>
      <c r="H150" s="54"/>
      <c r="I150" s="54"/>
      <c r="J150" s="54"/>
    </row>
    <row r="151" spans="2:10">
      <c r="B151" s="59"/>
      <c r="D151" s="38" t="s">
        <v>276</v>
      </c>
      <c r="E151" s="54" t="s">
        <v>210</v>
      </c>
      <c r="F151" s="54"/>
      <c r="G151" s="54"/>
      <c r="H151" s="54"/>
      <c r="I151" s="54"/>
      <c r="J151" s="54"/>
    </row>
    <row r="152" spans="2:10">
      <c r="B152" s="59"/>
      <c r="C152" s="59"/>
      <c r="D152" s="53" t="s">
        <v>277</v>
      </c>
      <c r="E152" s="54" t="s">
        <v>211</v>
      </c>
      <c r="F152" s="54"/>
      <c r="G152" s="54"/>
      <c r="H152" s="54"/>
      <c r="I152" s="54"/>
      <c r="J152" s="54"/>
    </row>
    <row r="153" spans="2:10" s="27" customFormat="1">
      <c r="B153" s="59"/>
      <c r="C153" s="2"/>
      <c r="D153" s="53" t="s">
        <v>278</v>
      </c>
      <c r="E153" s="54" t="s">
        <v>212</v>
      </c>
      <c r="F153" s="54"/>
      <c r="G153" s="54"/>
      <c r="H153" s="54"/>
      <c r="I153" s="54"/>
      <c r="J153" s="54"/>
    </row>
    <row r="154" spans="2:10" s="27" customFormat="1" ht="27">
      <c r="B154" s="59"/>
      <c r="C154" s="2"/>
      <c r="D154" s="53" t="s">
        <v>279</v>
      </c>
      <c r="E154" s="54" t="s">
        <v>213</v>
      </c>
      <c r="F154" s="54"/>
      <c r="G154" s="54"/>
      <c r="H154" s="54"/>
      <c r="I154" s="54"/>
      <c r="J154" s="54"/>
    </row>
    <row r="155" spans="2:10" s="27" customFormat="1">
      <c r="B155" s="59"/>
      <c r="C155" s="59"/>
      <c r="D155" s="53" t="s">
        <v>280</v>
      </c>
      <c r="E155" s="54" t="s">
        <v>214</v>
      </c>
      <c r="F155" s="54"/>
      <c r="G155" s="54"/>
      <c r="H155" s="54"/>
      <c r="I155" s="54"/>
      <c r="J155" s="54"/>
    </row>
    <row r="156" spans="2:10" s="27" customFormat="1">
      <c r="B156" s="59"/>
      <c r="C156" s="59"/>
      <c r="D156" s="53" t="s">
        <v>281</v>
      </c>
      <c r="E156" s="54" t="s">
        <v>215</v>
      </c>
      <c r="F156" s="54"/>
      <c r="G156" s="54"/>
      <c r="H156" s="54"/>
      <c r="I156" s="54"/>
      <c r="J156" s="54"/>
    </row>
    <row r="157" spans="2:10" s="27" customFormat="1">
      <c r="B157" s="59"/>
      <c r="C157" s="59"/>
      <c r="D157" s="53" t="s">
        <v>282</v>
      </c>
      <c r="E157" s="54" t="s">
        <v>216</v>
      </c>
      <c r="F157" s="54"/>
      <c r="G157" s="54"/>
      <c r="H157" s="54"/>
      <c r="I157" s="54"/>
      <c r="J157" s="54"/>
    </row>
    <row r="158" spans="2:10" ht="13.5" customHeight="1">
      <c r="B158" s="59"/>
      <c r="C158" s="39"/>
      <c r="D158" s="53" t="s">
        <v>283</v>
      </c>
      <c r="E158" s="54" t="s">
        <v>217</v>
      </c>
      <c r="F158" s="54"/>
      <c r="G158" s="54"/>
      <c r="H158" s="54"/>
      <c r="I158" s="54"/>
      <c r="J158" s="54"/>
    </row>
    <row r="159" spans="2:10">
      <c r="B159" s="59"/>
      <c r="C159" s="37"/>
      <c r="D159" s="53" t="s">
        <v>284</v>
      </c>
      <c r="E159" s="54" t="s">
        <v>218</v>
      </c>
      <c r="F159" s="54"/>
      <c r="G159" s="54"/>
      <c r="H159" s="54"/>
      <c r="I159" s="54"/>
      <c r="J159" s="54"/>
    </row>
    <row r="160" spans="2:10">
      <c r="B160" s="59"/>
      <c r="C160" s="59"/>
      <c r="D160" s="53" t="s">
        <v>285</v>
      </c>
      <c r="E160" s="54" t="s">
        <v>219</v>
      </c>
      <c r="F160" s="54"/>
      <c r="G160" s="54"/>
      <c r="H160" s="54"/>
      <c r="I160" s="54"/>
      <c r="J160" s="54"/>
    </row>
    <row r="161" spans="2:10">
      <c r="B161" s="59"/>
      <c r="C161" s="59"/>
      <c r="D161" s="53" t="s">
        <v>286</v>
      </c>
      <c r="E161" s="54" t="s">
        <v>220</v>
      </c>
      <c r="F161" s="54"/>
      <c r="G161" s="54"/>
      <c r="H161" s="54"/>
      <c r="I161" s="54"/>
      <c r="J161" s="54"/>
    </row>
    <row r="162" spans="2:10" ht="13.5" customHeight="1">
      <c r="B162" s="59"/>
      <c r="C162" s="39" t="s">
        <v>221</v>
      </c>
      <c r="D162" s="53" t="s">
        <v>287</v>
      </c>
      <c r="E162" s="54" t="s">
        <v>226</v>
      </c>
      <c r="F162" s="54"/>
      <c r="G162" s="54"/>
      <c r="H162" s="54"/>
      <c r="I162" s="54"/>
      <c r="J162" s="54"/>
    </row>
    <row r="163" spans="2:10">
      <c r="B163" s="59"/>
      <c r="C163" s="37"/>
      <c r="D163" s="53" t="s">
        <v>288</v>
      </c>
      <c r="E163" s="54" t="s">
        <v>214</v>
      </c>
      <c r="F163" s="54"/>
      <c r="G163" s="54"/>
      <c r="H163" s="54"/>
      <c r="I163" s="54"/>
      <c r="J163" s="54"/>
    </row>
    <row r="164" spans="2:10">
      <c r="B164" s="59"/>
      <c r="C164" s="37"/>
      <c r="D164" s="53" t="s">
        <v>289</v>
      </c>
      <c r="E164" s="54" t="s">
        <v>212</v>
      </c>
      <c r="F164" s="54"/>
      <c r="G164" s="54"/>
      <c r="H164" s="54"/>
      <c r="I164" s="54"/>
      <c r="J164" s="54"/>
    </row>
    <row r="165" spans="2:10">
      <c r="B165" s="59"/>
      <c r="C165" s="37"/>
      <c r="D165" s="53" t="s">
        <v>290</v>
      </c>
      <c r="E165" s="54" t="s">
        <v>210</v>
      </c>
      <c r="F165" s="54"/>
      <c r="G165" s="54"/>
      <c r="H165" s="54"/>
      <c r="I165" s="54"/>
      <c r="J165" s="54"/>
    </row>
    <row r="166" spans="2:10" ht="27">
      <c r="B166" s="59"/>
      <c r="C166" s="41"/>
      <c r="D166" s="53" t="s">
        <v>291</v>
      </c>
      <c r="E166" s="54" t="s">
        <v>227</v>
      </c>
      <c r="F166" s="54"/>
      <c r="G166" s="54"/>
      <c r="H166" s="54"/>
      <c r="I166" s="54"/>
      <c r="J166" s="54"/>
    </row>
    <row r="167" spans="2:10">
      <c r="B167" s="59"/>
      <c r="C167" s="39" t="s">
        <v>222</v>
      </c>
      <c r="D167" s="53" t="s">
        <v>292</v>
      </c>
      <c r="E167" s="54" t="s">
        <v>228</v>
      </c>
      <c r="F167" s="54"/>
      <c r="G167" s="54"/>
      <c r="H167" s="54"/>
      <c r="I167" s="54"/>
      <c r="J167" s="54"/>
    </row>
    <row r="168" spans="2:10">
      <c r="B168" s="59"/>
      <c r="C168" s="39" t="s">
        <v>223</v>
      </c>
      <c r="D168" s="53" t="s">
        <v>293</v>
      </c>
      <c r="E168" s="54" t="s">
        <v>229</v>
      </c>
      <c r="F168" s="54"/>
      <c r="G168" s="54"/>
      <c r="H168" s="54"/>
      <c r="I168" s="54"/>
      <c r="J168" s="54"/>
    </row>
    <row r="169" spans="2:10">
      <c r="B169" s="59"/>
      <c r="C169" s="39" t="s">
        <v>224</v>
      </c>
      <c r="D169" s="53" t="s">
        <v>294</v>
      </c>
      <c r="E169" s="54" t="s">
        <v>230</v>
      </c>
      <c r="F169" s="54"/>
      <c r="G169" s="54"/>
      <c r="H169" s="54"/>
      <c r="I169" s="54"/>
      <c r="J169" s="54"/>
    </row>
    <row r="170" spans="2:10" s="27" customFormat="1">
      <c r="B170" s="59"/>
      <c r="C170" s="39" t="s">
        <v>225</v>
      </c>
      <c r="D170" s="53" t="s">
        <v>295</v>
      </c>
      <c r="E170" s="54" t="s">
        <v>231</v>
      </c>
      <c r="F170" s="54"/>
      <c r="G170" s="54"/>
      <c r="H170" s="54"/>
      <c r="I170" s="54"/>
      <c r="J170" s="54"/>
    </row>
    <row r="171" spans="2:10" s="27" customFormat="1">
      <c r="B171" s="59"/>
      <c r="C171" s="44" t="s">
        <v>232</v>
      </c>
      <c r="D171" s="53" t="s">
        <v>296</v>
      </c>
      <c r="E171" s="54" t="s">
        <v>234</v>
      </c>
      <c r="F171" s="54"/>
      <c r="G171" s="54"/>
      <c r="H171" s="54"/>
      <c r="I171" s="54"/>
      <c r="J171" s="54"/>
    </row>
    <row r="172" spans="2:10" s="27" customFormat="1">
      <c r="B172" s="59"/>
      <c r="C172" s="39"/>
      <c r="D172" s="53" t="s">
        <v>297</v>
      </c>
      <c r="E172" s="54" t="s">
        <v>235</v>
      </c>
      <c r="F172" s="54"/>
      <c r="G172" s="54"/>
      <c r="H172" s="54"/>
      <c r="I172" s="54"/>
      <c r="J172" s="54"/>
    </row>
    <row r="173" spans="2:10" s="27" customFormat="1" ht="27">
      <c r="B173" s="59"/>
      <c r="C173" s="39"/>
      <c r="D173" s="53" t="s">
        <v>298</v>
      </c>
      <c r="E173" s="54" t="s">
        <v>236</v>
      </c>
      <c r="F173" s="54"/>
      <c r="G173" s="54"/>
      <c r="H173" s="54"/>
      <c r="I173" s="54"/>
      <c r="J173" s="54"/>
    </row>
    <row r="174" spans="2:10">
      <c r="B174" s="59"/>
      <c r="C174" s="39"/>
      <c r="D174" s="53" t="s">
        <v>299</v>
      </c>
      <c r="E174" s="54" t="s">
        <v>214</v>
      </c>
      <c r="F174" s="54"/>
      <c r="G174" s="54"/>
      <c r="H174" s="54"/>
      <c r="I174" s="54"/>
      <c r="J174" s="54"/>
    </row>
    <row r="175" spans="2:10">
      <c r="B175" s="59"/>
      <c r="C175" s="39" t="s">
        <v>233</v>
      </c>
      <c r="D175" s="53" t="s">
        <v>300</v>
      </c>
      <c r="E175" s="54" t="s">
        <v>237</v>
      </c>
      <c r="F175" s="54"/>
      <c r="G175" s="54"/>
      <c r="H175" s="54"/>
      <c r="I175" s="54"/>
      <c r="J175" s="54"/>
    </row>
    <row r="176" spans="2:10">
      <c r="B176" s="59"/>
      <c r="C176" s="39"/>
      <c r="D176" s="53" t="s">
        <v>301</v>
      </c>
      <c r="E176" s="54" t="s">
        <v>238</v>
      </c>
      <c r="F176" s="54"/>
      <c r="G176" s="54"/>
      <c r="H176" s="54"/>
      <c r="I176" s="54"/>
      <c r="J176" s="54"/>
    </row>
    <row r="177" spans="2:10">
      <c r="B177" s="59"/>
      <c r="C177" s="45"/>
      <c r="D177" s="53" t="s">
        <v>302</v>
      </c>
      <c r="E177" s="54" t="s">
        <v>239</v>
      </c>
      <c r="F177" s="54"/>
      <c r="G177" s="54"/>
      <c r="H177" s="54"/>
      <c r="I177" s="54"/>
      <c r="J177" s="54"/>
    </row>
    <row r="178" spans="2:10">
      <c r="B178" s="59"/>
      <c r="C178" s="39"/>
      <c r="D178" s="53" t="s">
        <v>303</v>
      </c>
      <c r="E178" s="54" t="s">
        <v>240</v>
      </c>
      <c r="F178" s="54"/>
      <c r="G178" s="54"/>
      <c r="H178" s="54"/>
      <c r="I178" s="54"/>
      <c r="J178" s="54"/>
    </row>
    <row r="179" spans="2:10">
      <c r="B179" s="59"/>
      <c r="C179" s="37"/>
      <c r="D179" s="53" t="s">
        <v>304</v>
      </c>
      <c r="E179" s="54" t="s">
        <v>241</v>
      </c>
      <c r="F179" s="54"/>
      <c r="G179" s="54"/>
      <c r="H179" s="54"/>
      <c r="I179" s="54"/>
      <c r="J179" s="54"/>
    </row>
    <row r="180" spans="2:10">
      <c r="B180" s="59"/>
      <c r="C180" s="59"/>
      <c r="D180" s="53" t="s">
        <v>305</v>
      </c>
      <c r="E180" s="54" t="s">
        <v>242</v>
      </c>
      <c r="F180" s="54"/>
      <c r="G180" s="54"/>
      <c r="H180" s="54"/>
      <c r="I180" s="54"/>
      <c r="J180" s="54"/>
    </row>
    <row r="181" spans="2:10" ht="27">
      <c r="B181" s="59"/>
      <c r="C181" s="59"/>
      <c r="D181" s="53" t="s">
        <v>306</v>
      </c>
      <c r="E181" s="54" t="s">
        <v>243</v>
      </c>
      <c r="F181" s="54"/>
      <c r="G181" s="54"/>
      <c r="H181" s="54"/>
      <c r="I181" s="54"/>
      <c r="J181" s="54"/>
    </row>
    <row r="182" spans="2:10">
      <c r="B182" s="59"/>
      <c r="C182" s="59"/>
      <c r="D182" s="53" t="s">
        <v>307</v>
      </c>
      <c r="E182" s="54" t="s">
        <v>244</v>
      </c>
      <c r="F182" s="54"/>
      <c r="G182" s="54"/>
      <c r="H182" s="54"/>
      <c r="I182" s="54"/>
      <c r="J182" s="54"/>
    </row>
    <row r="183" spans="2:10">
      <c r="B183" s="59"/>
      <c r="C183" s="59"/>
      <c r="D183" s="53" t="s">
        <v>308</v>
      </c>
      <c r="E183" s="54" t="s">
        <v>245</v>
      </c>
      <c r="F183" s="54"/>
      <c r="G183" s="54"/>
      <c r="H183" s="54"/>
      <c r="I183" s="54"/>
      <c r="J183" s="54"/>
    </row>
    <row r="184" spans="2:10">
      <c r="B184" s="59"/>
      <c r="C184" s="59"/>
      <c r="D184" s="53" t="s">
        <v>309</v>
      </c>
      <c r="E184" s="54" t="s">
        <v>246</v>
      </c>
      <c r="F184" s="54"/>
      <c r="G184" s="54"/>
      <c r="H184" s="54"/>
      <c r="I184" s="54"/>
      <c r="J184" s="54"/>
    </row>
    <row r="185" spans="2:10" s="27" customFormat="1">
      <c r="B185" s="59"/>
      <c r="C185" s="2"/>
      <c r="D185" s="53" t="s">
        <v>310</v>
      </c>
      <c r="E185" s="54" t="s">
        <v>247</v>
      </c>
      <c r="F185" s="54"/>
      <c r="G185" s="54"/>
      <c r="H185" s="54"/>
      <c r="I185" s="54"/>
      <c r="J185" s="54"/>
    </row>
    <row r="186" spans="2:10" s="27" customFormat="1" ht="27">
      <c r="B186" s="58"/>
      <c r="C186" s="56"/>
      <c r="D186" s="53" t="s">
        <v>311</v>
      </c>
      <c r="E186" s="54" t="s">
        <v>95</v>
      </c>
      <c r="F186" s="54"/>
      <c r="G186" s="54"/>
      <c r="H186" s="54"/>
      <c r="I186" s="54"/>
      <c r="J186" s="54"/>
    </row>
    <row r="187" spans="2:10" s="27" customFormat="1">
      <c r="B187" s="26"/>
      <c r="D187" s="42"/>
    </row>
  </sheetData>
  <autoFilter ref="B6:J39"/>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05:WJK982872 VPS982805:VPS982872 VFW982805:VFW982872 UWA982805:UWA982872 UME982805:UME982872 UCI982805:UCI982872 TSM982805:TSM982872 TIQ982805:TIQ982872 SYU982805:SYU982872 SOY982805:SOY982872 SFC982805:SFC982872 RVG982805:RVG982872 RLK982805:RLK982872 RBO982805:RBO982872 QRS982805:QRS982872 QHW982805:QHW982872 PYA982805:PYA982872 POE982805:POE982872 PEI982805:PEI982872 OUM982805:OUM982872 OKQ982805:OKQ982872 OAU982805:OAU982872 NQY982805:NQY982872 NHC982805:NHC982872 MXG982805:MXG982872 MNK982805:MNK982872 MDO982805:MDO982872 LTS982805:LTS982872 LJW982805:LJW982872 LAA982805:LAA982872 KQE982805:KQE982872 KGI982805:KGI982872 JWM982805:JWM982872 JMQ982805:JMQ982872 JCU982805:JCU982872 ISY982805:ISY982872 IJC982805:IJC982872 HZG982805:HZG982872 HPK982805:HPK982872 HFO982805:HFO982872 GVS982805:GVS982872 GLW982805:GLW982872 GCA982805:GCA982872 FSE982805:FSE982872 FII982805:FII982872 EYM982805:EYM982872 EOQ982805:EOQ982872 EEU982805:EEU982872 DUY982805:DUY982872 DLC982805:DLC982872 DBG982805:DBG982872 CRK982805:CRK982872 CHO982805:CHO982872 BXS982805:BXS982872 BNW982805:BNW982872 BEA982805:BEA982872 AUE982805:AUE982872 AKI982805:AKI982872 AAM982805:AAM982872 QQ982805:QQ982872 GU982805:GU982872 WTG917269:WTG917336 WJK917269:WJK917336 VZO917269:VZO917336 VPS917269:VPS917336 VFW917269:VFW917336 UWA917269:UWA917336 UME917269:UME917336 UCI917269:UCI917336 TSM917269:TSM917336 TIQ917269:TIQ917336 SYU917269:SYU917336 SOY917269:SOY917336 SFC917269:SFC917336 RVG917269:RVG917336 RLK917269:RLK917336 RBO917269:RBO917336 QRS917269:QRS917336 QHW917269:QHW917336 PYA917269:PYA917336 POE917269:POE917336 PEI917269:PEI917336 OUM917269:OUM917336 OKQ917269:OKQ917336 OAU917269:OAU917336 NQY917269:NQY917336 NHC917269:NHC917336 MXG917269:MXG917336 MNK917269:MNK917336 MDO917269:MDO917336 LTS917269:LTS917336 LJW917269:LJW917336 LAA917269:LAA917336 KQE917269:KQE917336 KGI917269:KGI917336 JWM917269:JWM917336 JMQ917269:JMQ917336 JCU917269:JCU917336 ISY917269:ISY917336 IJC917269:IJC917336 HZG917269:HZG917336 HPK917269:HPK917336 HFO917269:HFO917336 GVS917269:GVS917336 GLW917269:GLW917336 GCA917269:GCA917336 FSE917269:FSE917336 FII917269:FII917336 EYM917269:EYM917336 EOQ917269:EOQ917336 EEU917269:EEU917336 DUY917269:DUY917336 DLC917269:DLC917336 DBG917269:DBG917336 CRK917269:CRK917336 CHO917269:CHO917336 BXS917269:BXS917336 BNW917269:BNW917336 BEA917269:BEA917336 AUE917269:AUE917336 AKI917269:AKI917336 AAM917269:AAM917336 QQ917269:QQ917336 GU917269:GU917336 WTG851733:WTG851800 WJK851733:WJK851800 VZO851733:VZO851800 VPS851733:VPS851800 VFW851733:VFW851800 UWA851733:UWA851800 UME851733:UME851800 UCI851733:UCI851800 TSM851733:TSM851800 TIQ851733:TIQ851800 SYU851733:SYU851800 SOY851733:SOY851800 SFC851733:SFC851800 RVG851733:RVG851800 RLK851733:RLK851800 RBO851733:RBO851800 QRS851733:QRS851800 QHW851733:QHW851800 PYA851733:PYA851800 POE851733:POE851800 PEI851733:PEI851800 OUM851733:OUM851800 OKQ851733:OKQ851800 OAU851733:OAU851800 NQY851733:NQY851800 NHC851733:NHC851800 MXG851733:MXG851800 MNK851733:MNK851800 MDO851733:MDO851800 LTS851733:LTS851800 LJW851733:LJW851800 LAA851733:LAA851800 KQE851733:KQE851800 KGI851733:KGI851800 JWM851733:JWM851800 JMQ851733:JMQ851800 JCU851733:JCU851800 ISY851733:ISY851800 IJC851733:IJC851800 HZG851733:HZG851800 HPK851733:HPK851800 HFO851733:HFO851800 GVS851733:GVS851800 GLW851733:GLW851800 GCA851733:GCA851800 FSE851733:FSE851800 FII851733:FII851800 EYM851733:EYM851800 EOQ851733:EOQ851800 EEU851733:EEU851800 DUY851733:DUY851800 DLC851733:DLC851800 DBG851733:DBG851800 CRK851733:CRK851800 CHO851733:CHO851800 BXS851733:BXS851800 BNW851733:BNW851800 BEA851733:BEA851800 AUE851733:AUE851800 AKI851733:AKI851800 AAM851733:AAM851800 QQ851733:QQ851800 GU851733:GU851800 WTG786197:WTG786264 WJK786197:WJK786264 VZO786197:VZO786264 VPS786197:VPS786264 VFW786197:VFW786264 UWA786197:UWA786264 UME786197:UME786264 UCI786197:UCI786264 TSM786197:TSM786264 TIQ786197:TIQ786264 SYU786197:SYU786264 SOY786197:SOY786264 SFC786197:SFC786264 RVG786197:RVG786264 RLK786197:RLK786264 RBO786197:RBO786264 QRS786197:QRS786264 QHW786197:QHW786264 PYA786197:PYA786264 POE786197:POE786264 PEI786197:PEI786264 OUM786197:OUM786264 OKQ786197:OKQ786264 OAU786197:OAU786264 NQY786197:NQY786264 NHC786197:NHC786264 MXG786197:MXG786264 MNK786197:MNK786264 MDO786197:MDO786264 LTS786197:LTS786264 LJW786197:LJW786264 LAA786197:LAA786264 KQE786197:KQE786264 KGI786197:KGI786264 JWM786197:JWM786264 JMQ786197:JMQ786264 JCU786197:JCU786264 ISY786197:ISY786264 IJC786197:IJC786264 HZG786197:HZG786264 HPK786197:HPK786264 HFO786197:HFO786264 GVS786197:GVS786264 GLW786197:GLW786264 GCA786197:GCA786264 FSE786197:FSE786264 FII786197:FII786264 EYM786197:EYM786264 EOQ786197:EOQ786264 EEU786197:EEU786264 DUY786197:DUY786264 DLC786197:DLC786264 DBG786197:DBG786264 CRK786197:CRK786264 CHO786197:CHO786264 BXS786197:BXS786264 BNW786197:BNW786264 BEA786197:BEA786264 AUE786197:AUE786264 AKI786197:AKI786264 AAM786197:AAM786264 QQ786197:QQ786264 GU786197:GU786264 WTG720661:WTG720728 WJK720661:WJK720728 VZO720661:VZO720728 VPS720661:VPS720728 VFW720661:VFW720728 UWA720661:UWA720728 UME720661:UME720728 UCI720661:UCI720728 TSM720661:TSM720728 TIQ720661:TIQ720728 SYU720661:SYU720728 SOY720661:SOY720728 SFC720661:SFC720728 RVG720661:RVG720728 RLK720661:RLK720728 RBO720661:RBO720728 QRS720661:QRS720728 QHW720661:QHW720728 PYA720661:PYA720728 POE720661:POE720728 PEI720661:PEI720728 OUM720661:OUM720728 OKQ720661:OKQ720728 OAU720661:OAU720728 NQY720661:NQY720728 NHC720661:NHC720728 MXG720661:MXG720728 MNK720661:MNK720728 MDO720661:MDO720728 LTS720661:LTS720728 LJW720661:LJW720728 LAA720661:LAA720728 KQE720661:KQE720728 KGI720661:KGI720728 JWM720661:JWM720728 JMQ720661:JMQ720728 JCU720661:JCU720728 ISY720661:ISY720728 IJC720661:IJC720728 HZG720661:HZG720728 HPK720661:HPK720728 HFO720661:HFO720728 GVS720661:GVS720728 GLW720661:GLW720728 GCA720661:GCA720728 FSE720661:FSE720728 FII720661:FII720728 EYM720661:EYM720728 EOQ720661:EOQ720728 EEU720661:EEU720728 DUY720661:DUY720728 DLC720661:DLC720728 DBG720661:DBG720728 CRK720661:CRK720728 CHO720661:CHO720728 BXS720661:BXS720728 BNW720661:BNW720728 BEA720661:BEA720728 AUE720661:AUE720728 AKI720661:AKI720728 AAM720661:AAM720728 QQ720661:QQ720728 GU720661:GU720728 WTG655125:WTG655192 WJK655125:WJK655192 VZO655125:VZO655192 VPS655125:VPS655192 VFW655125:VFW655192 UWA655125:UWA655192 UME655125:UME655192 UCI655125:UCI655192 TSM655125:TSM655192 TIQ655125:TIQ655192 SYU655125:SYU655192 SOY655125:SOY655192 SFC655125:SFC655192 RVG655125:RVG655192 RLK655125:RLK655192 RBO655125:RBO655192 QRS655125:QRS655192 QHW655125:QHW655192 PYA655125:PYA655192 POE655125:POE655192 PEI655125:PEI655192 OUM655125:OUM655192 OKQ655125:OKQ655192 OAU655125:OAU655192 NQY655125:NQY655192 NHC655125:NHC655192 MXG655125:MXG655192 MNK655125:MNK655192 MDO655125:MDO655192 LTS655125:LTS655192 LJW655125:LJW655192 LAA655125:LAA655192 KQE655125:KQE655192 KGI655125:KGI655192 JWM655125:JWM655192 JMQ655125:JMQ655192 JCU655125:JCU655192 ISY655125:ISY655192 IJC655125:IJC655192 HZG655125:HZG655192 HPK655125:HPK655192 HFO655125:HFO655192 GVS655125:GVS655192 GLW655125:GLW655192 GCA655125:GCA655192 FSE655125:FSE655192 FII655125:FII655192 EYM655125:EYM655192 EOQ655125:EOQ655192 EEU655125:EEU655192 DUY655125:DUY655192 DLC655125:DLC655192 DBG655125:DBG655192 CRK655125:CRK655192 CHO655125:CHO655192 BXS655125:BXS655192 BNW655125:BNW655192 BEA655125:BEA655192 AUE655125:AUE655192 AKI655125:AKI655192 AAM655125:AAM655192 QQ655125:QQ655192 GU655125:GU655192 WTG589589:WTG589656 WJK589589:WJK589656 VZO589589:VZO589656 VPS589589:VPS589656 VFW589589:VFW589656 UWA589589:UWA589656 UME589589:UME589656 UCI589589:UCI589656 TSM589589:TSM589656 TIQ589589:TIQ589656 SYU589589:SYU589656 SOY589589:SOY589656 SFC589589:SFC589656 RVG589589:RVG589656 RLK589589:RLK589656 RBO589589:RBO589656 QRS589589:QRS589656 QHW589589:QHW589656 PYA589589:PYA589656 POE589589:POE589656 PEI589589:PEI589656 OUM589589:OUM589656 OKQ589589:OKQ589656 OAU589589:OAU589656 NQY589589:NQY589656 NHC589589:NHC589656 MXG589589:MXG589656 MNK589589:MNK589656 MDO589589:MDO589656 LTS589589:LTS589656 LJW589589:LJW589656 LAA589589:LAA589656 KQE589589:KQE589656 KGI589589:KGI589656 JWM589589:JWM589656 JMQ589589:JMQ589656 JCU589589:JCU589656 ISY589589:ISY589656 IJC589589:IJC589656 HZG589589:HZG589656 HPK589589:HPK589656 HFO589589:HFO589656 GVS589589:GVS589656 GLW589589:GLW589656 GCA589589:GCA589656 FSE589589:FSE589656 FII589589:FII589656 EYM589589:EYM589656 EOQ589589:EOQ589656 EEU589589:EEU589656 DUY589589:DUY589656 DLC589589:DLC589656 DBG589589:DBG589656 CRK589589:CRK589656 CHO589589:CHO589656 BXS589589:BXS589656 BNW589589:BNW589656 BEA589589:BEA589656 AUE589589:AUE589656 AKI589589:AKI589656 AAM589589:AAM589656 QQ589589:QQ589656 GU589589:GU589656 WTG524053:WTG524120 WJK524053:WJK524120 VZO524053:VZO524120 VPS524053:VPS524120 VFW524053:VFW524120 UWA524053:UWA524120 UME524053:UME524120 UCI524053:UCI524120 TSM524053:TSM524120 TIQ524053:TIQ524120 SYU524053:SYU524120 SOY524053:SOY524120 SFC524053:SFC524120 RVG524053:RVG524120 RLK524053:RLK524120 RBO524053:RBO524120 QRS524053:QRS524120 QHW524053:QHW524120 PYA524053:PYA524120 POE524053:POE524120 PEI524053:PEI524120 OUM524053:OUM524120 OKQ524053:OKQ524120 OAU524053:OAU524120 NQY524053:NQY524120 NHC524053:NHC524120 MXG524053:MXG524120 MNK524053:MNK524120 MDO524053:MDO524120 LTS524053:LTS524120 LJW524053:LJW524120 LAA524053:LAA524120 KQE524053:KQE524120 KGI524053:KGI524120 JWM524053:JWM524120 JMQ524053:JMQ524120 JCU524053:JCU524120 ISY524053:ISY524120 IJC524053:IJC524120 HZG524053:HZG524120 HPK524053:HPK524120 HFO524053:HFO524120 GVS524053:GVS524120 GLW524053:GLW524120 GCA524053:GCA524120 FSE524053:FSE524120 FII524053:FII524120 EYM524053:EYM524120 EOQ524053:EOQ524120 EEU524053:EEU524120 DUY524053:DUY524120 DLC524053:DLC524120 DBG524053:DBG524120 CRK524053:CRK524120 CHO524053:CHO524120 BXS524053:BXS524120 BNW524053:BNW524120 BEA524053:BEA524120 AUE524053:AUE524120 AKI524053:AKI524120 AAM524053:AAM524120 QQ524053:QQ524120 GU524053:GU524120 WTG458517:WTG458584 WJK458517:WJK458584 VZO458517:VZO458584 VPS458517:VPS458584 VFW458517:VFW458584 UWA458517:UWA458584 UME458517:UME458584 UCI458517:UCI458584 TSM458517:TSM458584 TIQ458517:TIQ458584 SYU458517:SYU458584 SOY458517:SOY458584 SFC458517:SFC458584 RVG458517:RVG458584 RLK458517:RLK458584 RBO458517:RBO458584 QRS458517:QRS458584 QHW458517:QHW458584 PYA458517:PYA458584 POE458517:POE458584 PEI458517:PEI458584 OUM458517:OUM458584 OKQ458517:OKQ458584 OAU458517:OAU458584 NQY458517:NQY458584 NHC458517:NHC458584 MXG458517:MXG458584 MNK458517:MNK458584 MDO458517:MDO458584 LTS458517:LTS458584 LJW458517:LJW458584 LAA458517:LAA458584 KQE458517:KQE458584 KGI458517:KGI458584 JWM458517:JWM458584 JMQ458517:JMQ458584 JCU458517:JCU458584 ISY458517:ISY458584 IJC458517:IJC458584 HZG458517:HZG458584 HPK458517:HPK458584 HFO458517:HFO458584 GVS458517:GVS458584 GLW458517:GLW458584 GCA458517:GCA458584 FSE458517:FSE458584 FII458517:FII458584 EYM458517:EYM458584 EOQ458517:EOQ458584 EEU458517:EEU458584 DUY458517:DUY458584 DLC458517:DLC458584 DBG458517:DBG458584 CRK458517:CRK458584 CHO458517:CHO458584 BXS458517:BXS458584 BNW458517:BNW458584 BEA458517:BEA458584 AUE458517:AUE458584 AKI458517:AKI458584 AAM458517:AAM458584 QQ458517:QQ458584 GU458517:GU458584 WTG392981:WTG393048 WJK392981:WJK393048 VZO392981:VZO393048 VPS392981:VPS393048 VFW392981:VFW393048 UWA392981:UWA393048 UME392981:UME393048 UCI392981:UCI393048 TSM392981:TSM393048 TIQ392981:TIQ393048 SYU392981:SYU393048 SOY392981:SOY393048 SFC392981:SFC393048 RVG392981:RVG393048 RLK392981:RLK393048 RBO392981:RBO393048 QRS392981:QRS393048 QHW392981:QHW393048 PYA392981:PYA393048 POE392981:POE393048 PEI392981:PEI393048 OUM392981:OUM393048 OKQ392981:OKQ393048 OAU392981:OAU393048 NQY392981:NQY393048 NHC392981:NHC393048 MXG392981:MXG393048 MNK392981:MNK393048 MDO392981:MDO393048 LTS392981:LTS393048 LJW392981:LJW393048 LAA392981:LAA393048 KQE392981:KQE393048 KGI392981:KGI393048 JWM392981:JWM393048 JMQ392981:JMQ393048 JCU392981:JCU393048 ISY392981:ISY393048 IJC392981:IJC393048 HZG392981:HZG393048 HPK392981:HPK393048 HFO392981:HFO393048 GVS392981:GVS393048 GLW392981:GLW393048 GCA392981:GCA393048 FSE392981:FSE393048 FII392981:FII393048 EYM392981:EYM393048 EOQ392981:EOQ393048 EEU392981:EEU393048 DUY392981:DUY393048 DLC392981:DLC393048 DBG392981:DBG393048 CRK392981:CRK393048 CHO392981:CHO393048 BXS392981:BXS393048 BNW392981:BNW393048 BEA392981:BEA393048 AUE392981:AUE393048 AKI392981:AKI393048 AAM392981:AAM393048 QQ392981:QQ393048 GU392981:GU393048 WTG327445:WTG327512 WJK327445:WJK327512 VZO327445:VZO327512 VPS327445:VPS327512 VFW327445:VFW327512 UWA327445:UWA327512 UME327445:UME327512 UCI327445:UCI327512 TSM327445:TSM327512 TIQ327445:TIQ327512 SYU327445:SYU327512 SOY327445:SOY327512 SFC327445:SFC327512 RVG327445:RVG327512 RLK327445:RLK327512 RBO327445:RBO327512 QRS327445:QRS327512 QHW327445:QHW327512 PYA327445:PYA327512 POE327445:POE327512 PEI327445:PEI327512 OUM327445:OUM327512 OKQ327445:OKQ327512 OAU327445:OAU327512 NQY327445:NQY327512 NHC327445:NHC327512 MXG327445:MXG327512 MNK327445:MNK327512 MDO327445:MDO327512 LTS327445:LTS327512 LJW327445:LJW327512 LAA327445:LAA327512 KQE327445:KQE327512 KGI327445:KGI327512 JWM327445:JWM327512 JMQ327445:JMQ327512 JCU327445:JCU327512 ISY327445:ISY327512 IJC327445:IJC327512 HZG327445:HZG327512 HPK327445:HPK327512 HFO327445:HFO327512 GVS327445:GVS327512 GLW327445:GLW327512 GCA327445:GCA327512 FSE327445:FSE327512 FII327445:FII327512 EYM327445:EYM327512 EOQ327445:EOQ327512 EEU327445:EEU327512 DUY327445:DUY327512 DLC327445:DLC327512 DBG327445:DBG327512 CRK327445:CRK327512 CHO327445:CHO327512 BXS327445:BXS327512 BNW327445:BNW327512 BEA327445:BEA327512 AUE327445:AUE327512 AKI327445:AKI327512 AAM327445:AAM327512 QQ327445:QQ327512 GU327445:GU327512 WTG261909:WTG261976 WJK261909:WJK261976 VZO261909:VZO261976 VPS261909:VPS261976 VFW261909:VFW261976 UWA261909:UWA261976 UME261909:UME261976 UCI261909:UCI261976 TSM261909:TSM261976 TIQ261909:TIQ261976 SYU261909:SYU261976 SOY261909:SOY261976 SFC261909:SFC261976 RVG261909:RVG261976 RLK261909:RLK261976 RBO261909:RBO261976 QRS261909:QRS261976 QHW261909:QHW261976 PYA261909:PYA261976 POE261909:POE261976 PEI261909:PEI261976 OUM261909:OUM261976 OKQ261909:OKQ261976 OAU261909:OAU261976 NQY261909:NQY261976 NHC261909:NHC261976 MXG261909:MXG261976 MNK261909:MNK261976 MDO261909:MDO261976 LTS261909:LTS261976 LJW261909:LJW261976 LAA261909:LAA261976 KQE261909:KQE261976 KGI261909:KGI261976 JWM261909:JWM261976 JMQ261909:JMQ261976 JCU261909:JCU261976 ISY261909:ISY261976 IJC261909:IJC261976 HZG261909:HZG261976 HPK261909:HPK261976 HFO261909:HFO261976 GVS261909:GVS261976 GLW261909:GLW261976 GCA261909:GCA261976 FSE261909:FSE261976 FII261909:FII261976 EYM261909:EYM261976 EOQ261909:EOQ261976 EEU261909:EEU261976 DUY261909:DUY261976 DLC261909:DLC261976 DBG261909:DBG261976 CRK261909:CRK261976 CHO261909:CHO261976 BXS261909:BXS261976 BNW261909:BNW261976 BEA261909:BEA261976 AUE261909:AUE261976 AKI261909:AKI261976 AAM261909:AAM261976 QQ261909:QQ261976 GU261909:GU261976 WTG196373:WTG196440 WJK196373:WJK196440 VZO196373:VZO196440 VPS196373:VPS196440 VFW196373:VFW196440 UWA196373:UWA196440 UME196373:UME196440 UCI196373:UCI196440 TSM196373:TSM196440 TIQ196373:TIQ196440 SYU196373:SYU196440 SOY196373:SOY196440 SFC196373:SFC196440 RVG196373:RVG196440 RLK196373:RLK196440 RBO196373:RBO196440 QRS196373:QRS196440 QHW196373:QHW196440 PYA196373:PYA196440 POE196373:POE196440 PEI196373:PEI196440 OUM196373:OUM196440 OKQ196373:OKQ196440 OAU196373:OAU196440 NQY196373:NQY196440 NHC196373:NHC196440 MXG196373:MXG196440 MNK196373:MNK196440 MDO196373:MDO196440 LTS196373:LTS196440 LJW196373:LJW196440 LAA196373:LAA196440 KQE196373:KQE196440 KGI196373:KGI196440 JWM196373:JWM196440 JMQ196373:JMQ196440 JCU196373:JCU196440 ISY196373:ISY196440 IJC196373:IJC196440 HZG196373:HZG196440 HPK196373:HPK196440 HFO196373:HFO196440 GVS196373:GVS196440 GLW196373:GLW196440 GCA196373:GCA196440 FSE196373:FSE196440 FII196373:FII196440 EYM196373:EYM196440 EOQ196373:EOQ196440 EEU196373:EEU196440 DUY196373:DUY196440 DLC196373:DLC196440 DBG196373:DBG196440 CRK196373:CRK196440 CHO196373:CHO196440 BXS196373:BXS196440 BNW196373:BNW196440 BEA196373:BEA196440 AUE196373:AUE196440 AKI196373:AKI196440 AAM196373:AAM196440 QQ196373:QQ196440 GU196373:GU196440 WTG130837:WTG130904 WJK130837:WJK130904 VZO130837:VZO130904 VPS130837:VPS130904 VFW130837:VFW130904 UWA130837:UWA130904 UME130837:UME130904 UCI130837:UCI130904 TSM130837:TSM130904 TIQ130837:TIQ130904 SYU130837:SYU130904 SOY130837:SOY130904 SFC130837:SFC130904 RVG130837:RVG130904 RLK130837:RLK130904 RBO130837:RBO130904 QRS130837:QRS130904 QHW130837:QHW130904 PYA130837:PYA130904 POE130837:POE130904 PEI130837:PEI130904 OUM130837:OUM130904 OKQ130837:OKQ130904 OAU130837:OAU130904 NQY130837:NQY130904 NHC130837:NHC130904 MXG130837:MXG130904 MNK130837:MNK130904 MDO130837:MDO130904 LTS130837:LTS130904 LJW130837:LJW130904 LAA130837:LAA130904 KQE130837:KQE130904 KGI130837:KGI130904 JWM130837:JWM130904 JMQ130837:JMQ130904 JCU130837:JCU130904 ISY130837:ISY130904 IJC130837:IJC130904 HZG130837:HZG130904 HPK130837:HPK130904 HFO130837:HFO130904 GVS130837:GVS130904 GLW130837:GLW130904 GCA130837:GCA130904 FSE130837:FSE130904 FII130837:FII130904 EYM130837:EYM130904 EOQ130837:EOQ130904 EEU130837:EEU130904 DUY130837:DUY130904 DLC130837:DLC130904 DBG130837:DBG130904 CRK130837:CRK130904 CHO130837:CHO130904 BXS130837:BXS130904 BNW130837:BNW130904 BEA130837:BEA130904 AUE130837:AUE130904 AKI130837:AKI130904 AAM130837:AAM130904 QQ130837:QQ130904 GU130837:GU130904 WTG65301:WTG65368 WJK65301:WJK65368 VZO65301:VZO65368 VPS65301:VPS65368 VFW65301:VFW65368 UWA65301:UWA65368 UME65301:UME65368 UCI65301:UCI65368 TSM65301:TSM65368 TIQ65301:TIQ65368 SYU65301:SYU65368 SOY65301:SOY65368 SFC65301:SFC65368 RVG65301:RVG65368 RLK65301:RLK65368 RBO65301:RBO65368 QRS65301:QRS65368 QHW65301:QHW65368 PYA65301:PYA65368 POE65301:POE65368 PEI65301:PEI65368 OUM65301:OUM65368 OKQ65301:OKQ65368 OAU65301:OAU65368 NQY65301:NQY65368 NHC65301:NHC65368 MXG65301:MXG65368 MNK65301:MNK65368 MDO65301:MDO65368 LTS65301:LTS65368 LJW65301:LJW65368 LAA65301:LAA65368 KQE65301:KQE65368 KGI65301:KGI65368 JWM65301:JWM65368 JMQ65301:JMQ65368 JCU65301:JCU65368 ISY65301:ISY65368 IJC65301:IJC65368 HZG65301:HZG65368 HPK65301:HPK65368 HFO65301:HFO65368 GVS65301:GVS65368 GLW65301:GLW65368 GCA65301:GCA65368 FSE65301:FSE65368 FII65301:FII65368 EYM65301:EYM65368 EOQ65301:EOQ65368 EEU65301:EEU65368 DUY65301:DUY65368 DLC65301:DLC65368 DBG65301:DBG65368 CRK65301:CRK65368 CHO65301:CHO65368 BXS65301:BXS65368 BNW65301:BNW65368 BEA65301:BEA65368 AUE65301:AUE65368 AKI65301:AKI65368 AAM65301:AAM65368 QQ65301:QQ65368 GU65301:GU65368 WTG982805:WTG982872 WTG982969:WTG983025 WJK982969:WJK983025 VZO982969:VZO983025 VPS982969:VPS983025 VFW982969:VFW983025 UWA982969:UWA983025 UME982969:UME983025 UCI982969:UCI983025 TSM982969:TSM983025 TIQ982969:TIQ983025 SYU982969:SYU983025 SOY982969:SOY983025 SFC982969:SFC983025 RVG982969:RVG983025 RLK982969:RLK983025 RBO982969:RBO983025 QRS982969:QRS983025 QHW982969:QHW983025 PYA982969:PYA983025 POE982969:POE983025 PEI982969:PEI983025 OUM982969:OUM983025 OKQ982969:OKQ983025 OAU982969:OAU983025 NQY982969:NQY983025 NHC982969:NHC983025 MXG982969:MXG983025 MNK982969:MNK983025 MDO982969:MDO983025 LTS982969:LTS983025 LJW982969:LJW983025 LAA982969:LAA983025 KQE982969:KQE983025 KGI982969:KGI983025 JWM982969:JWM983025 JMQ982969:JMQ983025 JCU982969:JCU983025 ISY982969:ISY983025 IJC982969:IJC983025 HZG982969:HZG983025 HPK982969:HPK983025 HFO982969:HFO983025 GVS982969:GVS983025 GLW982969:GLW983025 GCA982969:GCA983025 FSE982969:FSE983025 FII982969:FII983025 EYM982969:EYM983025 EOQ982969:EOQ983025 EEU982969:EEU983025 DUY982969:DUY983025 DLC982969:DLC983025 DBG982969:DBG983025 CRK982969:CRK983025 CHO982969:CHO983025 BXS982969:BXS983025 BNW982969:BNW983025 BEA982969:BEA983025 AUE982969:AUE983025 AKI982969:AKI983025 AAM982969:AAM983025 QQ982969:QQ983025 GU982969:GU983025 WTG917433:WTG917489 WJK917433:WJK917489 VZO917433:VZO917489 VPS917433:VPS917489 VFW917433:VFW917489 UWA917433:UWA917489 UME917433:UME917489 UCI917433:UCI917489 TSM917433:TSM917489 TIQ917433:TIQ917489 SYU917433:SYU917489 SOY917433:SOY917489 SFC917433:SFC917489 RVG917433:RVG917489 RLK917433:RLK917489 RBO917433:RBO917489 QRS917433:QRS917489 QHW917433:QHW917489 PYA917433:PYA917489 POE917433:POE917489 PEI917433:PEI917489 OUM917433:OUM917489 OKQ917433:OKQ917489 OAU917433:OAU917489 NQY917433:NQY917489 NHC917433:NHC917489 MXG917433:MXG917489 MNK917433:MNK917489 MDO917433:MDO917489 LTS917433:LTS917489 LJW917433:LJW917489 LAA917433:LAA917489 KQE917433:KQE917489 KGI917433:KGI917489 JWM917433:JWM917489 JMQ917433:JMQ917489 JCU917433:JCU917489 ISY917433:ISY917489 IJC917433:IJC917489 HZG917433:HZG917489 HPK917433:HPK917489 HFO917433:HFO917489 GVS917433:GVS917489 GLW917433:GLW917489 GCA917433:GCA917489 FSE917433:FSE917489 FII917433:FII917489 EYM917433:EYM917489 EOQ917433:EOQ917489 EEU917433:EEU917489 DUY917433:DUY917489 DLC917433:DLC917489 DBG917433:DBG917489 CRK917433:CRK917489 CHO917433:CHO917489 BXS917433:BXS917489 BNW917433:BNW917489 BEA917433:BEA917489 AUE917433:AUE917489 AKI917433:AKI917489 AAM917433:AAM917489 QQ917433:QQ917489 GU917433:GU917489 WTG851897:WTG851953 WJK851897:WJK851953 VZO851897:VZO851953 VPS851897:VPS851953 VFW851897:VFW851953 UWA851897:UWA851953 UME851897:UME851953 UCI851897:UCI851953 TSM851897:TSM851953 TIQ851897:TIQ851953 SYU851897:SYU851953 SOY851897:SOY851953 SFC851897:SFC851953 RVG851897:RVG851953 RLK851897:RLK851953 RBO851897:RBO851953 QRS851897:QRS851953 QHW851897:QHW851953 PYA851897:PYA851953 POE851897:POE851953 PEI851897:PEI851953 OUM851897:OUM851953 OKQ851897:OKQ851953 OAU851897:OAU851953 NQY851897:NQY851953 NHC851897:NHC851953 MXG851897:MXG851953 MNK851897:MNK851953 MDO851897:MDO851953 LTS851897:LTS851953 LJW851897:LJW851953 LAA851897:LAA851953 KQE851897:KQE851953 KGI851897:KGI851953 JWM851897:JWM851953 JMQ851897:JMQ851953 JCU851897:JCU851953 ISY851897:ISY851953 IJC851897:IJC851953 HZG851897:HZG851953 HPK851897:HPK851953 HFO851897:HFO851953 GVS851897:GVS851953 GLW851897:GLW851953 GCA851897:GCA851953 FSE851897:FSE851953 FII851897:FII851953 EYM851897:EYM851953 EOQ851897:EOQ851953 EEU851897:EEU851953 DUY851897:DUY851953 DLC851897:DLC851953 DBG851897:DBG851953 CRK851897:CRK851953 CHO851897:CHO851953 BXS851897:BXS851953 BNW851897:BNW851953 BEA851897:BEA851953 AUE851897:AUE851953 AKI851897:AKI851953 AAM851897:AAM851953 QQ851897:QQ851953 GU851897:GU851953 WTG786361:WTG786417 WJK786361:WJK786417 VZO786361:VZO786417 VPS786361:VPS786417 VFW786361:VFW786417 UWA786361:UWA786417 UME786361:UME786417 UCI786361:UCI786417 TSM786361:TSM786417 TIQ786361:TIQ786417 SYU786361:SYU786417 SOY786361:SOY786417 SFC786361:SFC786417 RVG786361:RVG786417 RLK786361:RLK786417 RBO786361:RBO786417 QRS786361:QRS786417 QHW786361:QHW786417 PYA786361:PYA786417 POE786361:POE786417 PEI786361:PEI786417 OUM786361:OUM786417 OKQ786361:OKQ786417 OAU786361:OAU786417 NQY786361:NQY786417 NHC786361:NHC786417 MXG786361:MXG786417 MNK786361:MNK786417 MDO786361:MDO786417 LTS786361:LTS786417 LJW786361:LJW786417 LAA786361:LAA786417 KQE786361:KQE786417 KGI786361:KGI786417 JWM786361:JWM786417 JMQ786361:JMQ786417 JCU786361:JCU786417 ISY786361:ISY786417 IJC786361:IJC786417 HZG786361:HZG786417 HPK786361:HPK786417 HFO786361:HFO786417 GVS786361:GVS786417 GLW786361:GLW786417 GCA786361:GCA786417 FSE786361:FSE786417 FII786361:FII786417 EYM786361:EYM786417 EOQ786361:EOQ786417 EEU786361:EEU786417 DUY786361:DUY786417 DLC786361:DLC786417 DBG786361:DBG786417 CRK786361:CRK786417 CHO786361:CHO786417 BXS786361:BXS786417 BNW786361:BNW786417 BEA786361:BEA786417 AUE786361:AUE786417 AKI786361:AKI786417 AAM786361:AAM786417 QQ786361:QQ786417 GU786361:GU786417 WTG720825:WTG720881 WJK720825:WJK720881 VZO720825:VZO720881 VPS720825:VPS720881 VFW720825:VFW720881 UWA720825:UWA720881 UME720825:UME720881 UCI720825:UCI720881 TSM720825:TSM720881 TIQ720825:TIQ720881 SYU720825:SYU720881 SOY720825:SOY720881 SFC720825:SFC720881 RVG720825:RVG720881 RLK720825:RLK720881 RBO720825:RBO720881 QRS720825:QRS720881 QHW720825:QHW720881 PYA720825:PYA720881 POE720825:POE720881 PEI720825:PEI720881 OUM720825:OUM720881 OKQ720825:OKQ720881 OAU720825:OAU720881 NQY720825:NQY720881 NHC720825:NHC720881 MXG720825:MXG720881 MNK720825:MNK720881 MDO720825:MDO720881 LTS720825:LTS720881 LJW720825:LJW720881 LAA720825:LAA720881 KQE720825:KQE720881 KGI720825:KGI720881 JWM720825:JWM720881 JMQ720825:JMQ720881 JCU720825:JCU720881 ISY720825:ISY720881 IJC720825:IJC720881 HZG720825:HZG720881 HPK720825:HPK720881 HFO720825:HFO720881 GVS720825:GVS720881 GLW720825:GLW720881 GCA720825:GCA720881 FSE720825:FSE720881 FII720825:FII720881 EYM720825:EYM720881 EOQ720825:EOQ720881 EEU720825:EEU720881 DUY720825:DUY720881 DLC720825:DLC720881 DBG720825:DBG720881 CRK720825:CRK720881 CHO720825:CHO720881 BXS720825:BXS720881 BNW720825:BNW720881 BEA720825:BEA720881 AUE720825:AUE720881 AKI720825:AKI720881 AAM720825:AAM720881 QQ720825:QQ720881 GU720825:GU720881 WTG655289:WTG655345 WJK655289:WJK655345 VZO655289:VZO655345 VPS655289:VPS655345 VFW655289:VFW655345 UWA655289:UWA655345 UME655289:UME655345 UCI655289:UCI655345 TSM655289:TSM655345 TIQ655289:TIQ655345 SYU655289:SYU655345 SOY655289:SOY655345 SFC655289:SFC655345 RVG655289:RVG655345 RLK655289:RLK655345 RBO655289:RBO655345 QRS655289:QRS655345 QHW655289:QHW655345 PYA655289:PYA655345 POE655289:POE655345 PEI655289:PEI655345 OUM655289:OUM655345 OKQ655289:OKQ655345 OAU655289:OAU655345 NQY655289:NQY655345 NHC655289:NHC655345 MXG655289:MXG655345 MNK655289:MNK655345 MDO655289:MDO655345 LTS655289:LTS655345 LJW655289:LJW655345 LAA655289:LAA655345 KQE655289:KQE655345 KGI655289:KGI655345 JWM655289:JWM655345 JMQ655289:JMQ655345 JCU655289:JCU655345 ISY655289:ISY655345 IJC655289:IJC655345 HZG655289:HZG655345 HPK655289:HPK655345 HFO655289:HFO655345 GVS655289:GVS655345 GLW655289:GLW655345 GCA655289:GCA655345 FSE655289:FSE655345 FII655289:FII655345 EYM655289:EYM655345 EOQ655289:EOQ655345 EEU655289:EEU655345 DUY655289:DUY655345 DLC655289:DLC655345 DBG655289:DBG655345 CRK655289:CRK655345 CHO655289:CHO655345 BXS655289:BXS655345 BNW655289:BNW655345 BEA655289:BEA655345 AUE655289:AUE655345 AKI655289:AKI655345 AAM655289:AAM655345 QQ655289:QQ655345 GU655289:GU655345 WTG589753:WTG589809 WJK589753:WJK589809 VZO589753:VZO589809 VPS589753:VPS589809 VFW589753:VFW589809 UWA589753:UWA589809 UME589753:UME589809 UCI589753:UCI589809 TSM589753:TSM589809 TIQ589753:TIQ589809 SYU589753:SYU589809 SOY589753:SOY589809 SFC589753:SFC589809 RVG589753:RVG589809 RLK589753:RLK589809 RBO589753:RBO589809 QRS589753:QRS589809 QHW589753:QHW589809 PYA589753:PYA589809 POE589753:POE589809 PEI589753:PEI589809 OUM589753:OUM589809 OKQ589753:OKQ589809 OAU589753:OAU589809 NQY589753:NQY589809 NHC589753:NHC589809 MXG589753:MXG589809 MNK589753:MNK589809 MDO589753:MDO589809 LTS589753:LTS589809 LJW589753:LJW589809 LAA589753:LAA589809 KQE589753:KQE589809 KGI589753:KGI589809 JWM589753:JWM589809 JMQ589753:JMQ589809 JCU589753:JCU589809 ISY589753:ISY589809 IJC589753:IJC589809 HZG589753:HZG589809 HPK589753:HPK589809 HFO589753:HFO589809 GVS589753:GVS589809 GLW589753:GLW589809 GCA589753:GCA589809 FSE589753:FSE589809 FII589753:FII589809 EYM589753:EYM589809 EOQ589753:EOQ589809 EEU589753:EEU589809 DUY589753:DUY589809 DLC589753:DLC589809 DBG589753:DBG589809 CRK589753:CRK589809 CHO589753:CHO589809 BXS589753:BXS589809 BNW589753:BNW589809 BEA589753:BEA589809 AUE589753:AUE589809 AKI589753:AKI589809 AAM589753:AAM589809 QQ589753:QQ589809 GU589753:GU589809 WTG524217:WTG524273 WJK524217:WJK524273 VZO524217:VZO524273 VPS524217:VPS524273 VFW524217:VFW524273 UWA524217:UWA524273 UME524217:UME524273 UCI524217:UCI524273 TSM524217:TSM524273 TIQ524217:TIQ524273 SYU524217:SYU524273 SOY524217:SOY524273 SFC524217:SFC524273 RVG524217:RVG524273 RLK524217:RLK524273 RBO524217:RBO524273 QRS524217:QRS524273 QHW524217:QHW524273 PYA524217:PYA524273 POE524217:POE524273 PEI524217:PEI524273 OUM524217:OUM524273 OKQ524217:OKQ524273 OAU524217:OAU524273 NQY524217:NQY524273 NHC524217:NHC524273 MXG524217:MXG524273 MNK524217:MNK524273 MDO524217:MDO524273 LTS524217:LTS524273 LJW524217:LJW524273 LAA524217:LAA524273 KQE524217:KQE524273 KGI524217:KGI524273 JWM524217:JWM524273 JMQ524217:JMQ524273 JCU524217:JCU524273 ISY524217:ISY524273 IJC524217:IJC524273 HZG524217:HZG524273 HPK524217:HPK524273 HFO524217:HFO524273 GVS524217:GVS524273 GLW524217:GLW524273 GCA524217:GCA524273 FSE524217:FSE524273 FII524217:FII524273 EYM524217:EYM524273 EOQ524217:EOQ524273 EEU524217:EEU524273 DUY524217:DUY524273 DLC524217:DLC524273 DBG524217:DBG524273 CRK524217:CRK524273 CHO524217:CHO524273 BXS524217:BXS524273 BNW524217:BNW524273 BEA524217:BEA524273 AUE524217:AUE524273 AKI524217:AKI524273 AAM524217:AAM524273 QQ524217:QQ524273 GU524217:GU524273 WTG458681:WTG458737 WJK458681:WJK458737 VZO458681:VZO458737 VPS458681:VPS458737 VFW458681:VFW458737 UWA458681:UWA458737 UME458681:UME458737 UCI458681:UCI458737 TSM458681:TSM458737 TIQ458681:TIQ458737 SYU458681:SYU458737 SOY458681:SOY458737 SFC458681:SFC458737 RVG458681:RVG458737 RLK458681:RLK458737 RBO458681:RBO458737 QRS458681:QRS458737 QHW458681:QHW458737 PYA458681:PYA458737 POE458681:POE458737 PEI458681:PEI458737 OUM458681:OUM458737 OKQ458681:OKQ458737 OAU458681:OAU458737 NQY458681:NQY458737 NHC458681:NHC458737 MXG458681:MXG458737 MNK458681:MNK458737 MDO458681:MDO458737 LTS458681:LTS458737 LJW458681:LJW458737 LAA458681:LAA458737 KQE458681:KQE458737 KGI458681:KGI458737 JWM458681:JWM458737 JMQ458681:JMQ458737 JCU458681:JCU458737 ISY458681:ISY458737 IJC458681:IJC458737 HZG458681:HZG458737 HPK458681:HPK458737 HFO458681:HFO458737 GVS458681:GVS458737 GLW458681:GLW458737 GCA458681:GCA458737 FSE458681:FSE458737 FII458681:FII458737 EYM458681:EYM458737 EOQ458681:EOQ458737 EEU458681:EEU458737 DUY458681:DUY458737 DLC458681:DLC458737 DBG458681:DBG458737 CRK458681:CRK458737 CHO458681:CHO458737 BXS458681:BXS458737 BNW458681:BNW458737 BEA458681:BEA458737 AUE458681:AUE458737 AKI458681:AKI458737 AAM458681:AAM458737 QQ458681:QQ458737 GU458681:GU458737 WTG393145:WTG393201 WJK393145:WJK393201 VZO393145:VZO393201 VPS393145:VPS393201 VFW393145:VFW393201 UWA393145:UWA393201 UME393145:UME393201 UCI393145:UCI393201 TSM393145:TSM393201 TIQ393145:TIQ393201 SYU393145:SYU393201 SOY393145:SOY393201 SFC393145:SFC393201 RVG393145:RVG393201 RLK393145:RLK393201 RBO393145:RBO393201 QRS393145:QRS393201 QHW393145:QHW393201 PYA393145:PYA393201 POE393145:POE393201 PEI393145:PEI393201 OUM393145:OUM393201 OKQ393145:OKQ393201 OAU393145:OAU393201 NQY393145:NQY393201 NHC393145:NHC393201 MXG393145:MXG393201 MNK393145:MNK393201 MDO393145:MDO393201 LTS393145:LTS393201 LJW393145:LJW393201 LAA393145:LAA393201 KQE393145:KQE393201 KGI393145:KGI393201 JWM393145:JWM393201 JMQ393145:JMQ393201 JCU393145:JCU393201 ISY393145:ISY393201 IJC393145:IJC393201 HZG393145:HZG393201 HPK393145:HPK393201 HFO393145:HFO393201 GVS393145:GVS393201 GLW393145:GLW393201 GCA393145:GCA393201 FSE393145:FSE393201 FII393145:FII393201 EYM393145:EYM393201 EOQ393145:EOQ393201 EEU393145:EEU393201 DUY393145:DUY393201 DLC393145:DLC393201 DBG393145:DBG393201 CRK393145:CRK393201 CHO393145:CHO393201 BXS393145:BXS393201 BNW393145:BNW393201 BEA393145:BEA393201 AUE393145:AUE393201 AKI393145:AKI393201 AAM393145:AAM393201 QQ393145:QQ393201 GU393145:GU393201 WTG327609:WTG327665 WJK327609:WJK327665 VZO327609:VZO327665 VPS327609:VPS327665 VFW327609:VFW327665 UWA327609:UWA327665 UME327609:UME327665 UCI327609:UCI327665 TSM327609:TSM327665 TIQ327609:TIQ327665 SYU327609:SYU327665 SOY327609:SOY327665 SFC327609:SFC327665 RVG327609:RVG327665 RLK327609:RLK327665 RBO327609:RBO327665 QRS327609:QRS327665 QHW327609:QHW327665 PYA327609:PYA327665 POE327609:POE327665 PEI327609:PEI327665 OUM327609:OUM327665 OKQ327609:OKQ327665 OAU327609:OAU327665 NQY327609:NQY327665 NHC327609:NHC327665 MXG327609:MXG327665 MNK327609:MNK327665 MDO327609:MDO327665 LTS327609:LTS327665 LJW327609:LJW327665 LAA327609:LAA327665 KQE327609:KQE327665 KGI327609:KGI327665 JWM327609:JWM327665 JMQ327609:JMQ327665 JCU327609:JCU327665 ISY327609:ISY327665 IJC327609:IJC327665 HZG327609:HZG327665 HPK327609:HPK327665 HFO327609:HFO327665 GVS327609:GVS327665 GLW327609:GLW327665 GCA327609:GCA327665 FSE327609:FSE327665 FII327609:FII327665 EYM327609:EYM327665 EOQ327609:EOQ327665 EEU327609:EEU327665 DUY327609:DUY327665 DLC327609:DLC327665 DBG327609:DBG327665 CRK327609:CRK327665 CHO327609:CHO327665 BXS327609:BXS327665 BNW327609:BNW327665 BEA327609:BEA327665 AUE327609:AUE327665 AKI327609:AKI327665 AAM327609:AAM327665 QQ327609:QQ327665 GU327609:GU327665 WTG262073:WTG262129 WJK262073:WJK262129 VZO262073:VZO262129 VPS262073:VPS262129 VFW262073:VFW262129 UWA262073:UWA262129 UME262073:UME262129 UCI262073:UCI262129 TSM262073:TSM262129 TIQ262073:TIQ262129 SYU262073:SYU262129 SOY262073:SOY262129 SFC262073:SFC262129 RVG262073:RVG262129 RLK262073:RLK262129 RBO262073:RBO262129 QRS262073:QRS262129 QHW262073:QHW262129 PYA262073:PYA262129 POE262073:POE262129 PEI262073:PEI262129 OUM262073:OUM262129 OKQ262073:OKQ262129 OAU262073:OAU262129 NQY262073:NQY262129 NHC262073:NHC262129 MXG262073:MXG262129 MNK262073:MNK262129 MDO262073:MDO262129 LTS262073:LTS262129 LJW262073:LJW262129 LAA262073:LAA262129 KQE262073:KQE262129 KGI262073:KGI262129 JWM262073:JWM262129 JMQ262073:JMQ262129 JCU262073:JCU262129 ISY262073:ISY262129 IJC262073:IJC262129 HZG262073:HZG262129 HPK262073:HPK262129 HFO262073:HFO262129 GVS262073:GVS262129 GLW262073:GLW262129 GCA262073:GCA262129 FSE262073:FSE262129 FII262073:FII262129 EYM262073:EYM262129 EOQ262073:EOQ262129 EEU262073:EEU262129 DUY262073:DUY262129 DLC262073:DLC262129 DBG262073:DBG262129 CRK262073:CRK262129 CHO262073:CHO262129 BXS262073:BXS262129 BNW262073:BNW262129 BEA262073:BEA262129 AUE262073:AUE262129 AKI262073:AKI262129 AAM262073:AAM262129 QQ262073:QQ262129 GU262073:GU262129 WTG196537:WTG196593 WJK196537:WJK196593 VZO196537:VZO196593 VPS196537:VPS196593 VFW196537:VFW196593 UWA196537:UWA196593 UME196537:UME196593 UCI196537:UCI196593 TSM196537:TSM196593 TIQ196537:TIQ196593 SYU196537:SYU196593 SOY196537:SOY196593 SFC196537:SFC196593 RVG196537:RVG196593 RLK196537:RLK196593 RBO196537:RBO196593 QRS196537:QRS196593 QHW196537:QHW196593 PYA196537:PYA196593 POE196537:POE196593 PEI196537:PEI196593 OUM196537:OUM196593 OKQ196537:OKQ196593 OAU196537:OAU196593 NQY196537:NQY196593 NHC196537:NHC196593 MXG196537:MXG196593 MNK196537:MNK196593 MDO196537:MDO196593 LTS196537:LTS196593 LJW196537:LJW196593 LAA196537:LAA196593 KQE196537:KQE196593 KGI196537:KGI196593 JWM196537:JWM196593 JMQ196537:JMQ196593 JCU196537:JCU196593 ISY196537:ISY196593 IJC196537:IJC196593 HZG196537:HZG196593 HPK196537:HPK196593 HFO196537:HFO196593 GVS196537:GVS196593 GLW196537:GLW196593 GCA196537:GCA196593 FSE196537:FSE196593 FII196537:FII196593 EYM196537:EYM196593 EOQ196537:EOQ196593 EEU196537:EEU196593 DUY196537:DUY196593 DLC196537:DLC196593 DBG196537:DBG196593 CRK196537:CRK196593 CHO196537:CHO196593 BXS196537:BXS196593 BNW196537:BNW196593 BEA196537:BEA196593 AUE196537:AUE196593 AKI196537:AKI196593 AAM196537:AAM196593 QQ196537:QQ196593 GU196537:GU196593 WTG131001:WTG131057 WJK131001:WJK131057 VZO131001:VZO131057 VPS131001:VPS131057 VFW131001:VFW131057 UWA131001:UWA131057 UME131001:UME131057 UCI131001:UCI131057 TSM131001:TSM131057 TIQ131001:TIQ131057 SYU131001:SYU131057 SOY131001:SOY131057 SFC131001:SFC131057 RVG131001:RVG131057 RLK131001:RLK131057 RBO131001:RBO131057 QRS131001:QRS131057 QHW131001:QHW131057 PYA131001:PYA131057 POE131001:POE131057 PEI131001:PEI131057 OUM131001:OUM131057 OKQ131001:OKQ131057 OAU131001:OAU131057 NQY131001:NQY131057 NHC131001:NHC131057 MXG131001:MXG131057 MNK131001:MNK131057 MDO131001:MDO131057 LTS131001:LTS131057 LJW131001:LJW131057 LAA131001:LAA131057 KQE131001:KQE131057 KGI131001:KGI131057 JWM131001:JWM131057 JMQ131001:JMQ131057 JCU131001:JCU131057 ISY131001:ISY131057 IJC131001:IJC131057 HZG131001:HZG131057 HPK131001:HPK131057 HFO131001:HFO131057 GVS131001:GVS131057 GLW131001:GLW131057 GCA131001:GCA131057 FSE131001:FSE131057 FII131001:FII131057 EYM131001:EYM131057 EOQ131001:EOQ131057 EEU131001:EEU131057 DUY131001:DUY131057 DLC131001:DLC131057 DBG131001:DBG131057 CRK131001:CRK131057 CHO131001:CHO131057 BXS131001:BXS131057 BNW131001:BNW131057 BEA131001:BEA131057 AUE131001:AUE131057 AKI131001:AKI131057 AAM131001:AAM131057 QQ131001:QQ131057 GU131001:GU131057 WTG65465:WTG65521 WJK65465:WJK65521 VZO65465:VZO65521 VPS65465:VPS65521 VFW65465:VFW65521 UWA65465:UWA65521 UME65465:UME65521 UCI65465:UCI65521 TSM65465:TSM65521 TIQ65465:TIQ65521 SYU65465:SYU65521 SOY65465:SOY65521 SFC65465:SFC65521 RVG65465:RVG65521 RLK65465:RLK65521 RBO65465:RBO65521 QRS65465:QRS65521 QHW65465:QHW65521 PYA65465:PYA65521 POE65465:POE65521 PEI65465:PEI65521 OUM65465:OUM65521 OKQ65465:OKQ65521 OAU65465:OAU65521 NQY65465:NQY65521 NHC65465:NHC65521 MXG65465:MXG65521 MNK65465:MNK65521 MDO65465:MDO65521 LTS65465:LTS65521 LJW65465:LJW65521 LAA65465:LAA65521 KQE65465:KQE65521 KGI65465:KGI65521 JWM65465:JWM65521 JMQ65465:JMQ65521 JCU65465:JCU65521 ISY65465:ISY65521 IJC65465:IJC65521 HZG65465:HZG65521 HPK65465:HPK65521 HFO65465:HFO65521 GVS65465:GVS65521 GLW65465:GLW65521 GCA65465:GCA65521 FSE65465:FSE65521 FII65465:FII65521 EYM65465:EYM65521 EOQ65465:EOQ65521 EEU65465:EEU65521 DUY65465:DUY65521 DLC65465:DLC65521 DBG65465:DBG65521 CRK65465:CRK65521 CHO65465:CHO65521 BXS65465:BXS65521 BNW65465:BNW65521 BEA65465:BEA65521 AUE65465:AUE65521 AKI65465:AKI65521 AAM65465:AAM65521 QQ65465:QQ65521 GU65465:GU65521 WTG982874:WTG982967 WJK982874:WJK982967 VZO982874:VZO982967 VPS982874:VPS982967 VFW982874:VFW982967 UWA982874:UWA982967 UME982874:UME982967 UCI982874:UCI982967 TSM982874:TSM982967 TIQ982874:TIQ982967 SYU982874:SYU982967 SOY982874:SOY982967 SFC982874:SFC982967 RVG982874:RVG982967 RLK982874:RLK982967 RBO982874:RBO982967 QRS982874:QRS982967 QHW982874:QHW982967 PYA982874:PYA982967 POE982874:POE982967 PEI982874:PEI982967 OUM982874:OUM982967 OKQ982874:OKQ982967 OAU982874:OAU982967 NQY982874:NQY982967 NHC982874:NHC982967 MXG982874:MXG982967 MNK982874:MNK982967 MDO982874:MDO982967 LTS982874:LTS982967 LJW982874:LJW982967 LAA982874:LAA982967 KQE982874:KQE982967 KGI982874:KGI982967 JWM982874:JWM982967 JMQ982874:JMQ982967 JCU982874:JCU982967 ISY982874:ISY982967 IJC982874:IJC982967 HZG982874:HZG982967 HPK982874:HPK982967 HFO982874:HFO982967 GVS982874:GVS982967 GLW982874:GLW982967 GCA982874:GCA982967 FSE982874:FSE982967 FII982874:FII982967 EYM982874:EYM982967 EOQ982874:EOQ982967 EEU982874:EEU982967 DUY982874:DUY982967 DLC982874:DLC982967 DBG982874:DBG982967 CRK982874:CRK982967 CHO982874:CHO982967 BXS982874:BXS982967 BNW982874:BNW982967 BEA982874:BEA982967 AUE982874:AUE982967 AKI982874:AKI982967 AAM982874:AAM982967 QQ982874:QQ982967 GU982874:GU982967 WTG917338:WTG917431 WJK917338:WJK917431 VZO917338:VZO917431 VPS917338:VPS917431 VFW917338:VFW917431 UWA917338:UWA917431 UME917338:UME917431 UCI917338:UCI917431 TSM917338:TSM917431 TIQ917338:TIQ917431 SYU917338:SYU917431 SOY917338:SOY917431 SFC917338:SFC917431 RVG917338:RVG917431 RLK917338:RLK917431 RBO917338:RBO917431 QRS917338:QRS917431 QHW917338:QHW917431 PYA917338:PYA917431 POE917338:POE917431 PEI917338:PEI917431 OUM917338:OUM917431 OKQ917338:OKQ917431 OAU917338:OAU917431 NQY917338:NQY917431 NHC917338:NHC917431 MXG917338:MXG917431 MNK917338:MNK917431 MDO917338:MDO917431 LTS917338:LTS917431 LJW917338:LJW917431 LAA917338:LAA917431 KQE917338:KQE917431 KGI917338:KGI917431 JWM917338:JWM917431 JMQ917338:JMQ917431 JCU917338:JCU917431 ISY917338:ISY917431 IJC917338:IJC917431 HZG917338:HZG917431 HPK917338:HPK917431 HFO917338:HFO917431 GVS917338:GVS917431 GLW917338:GLW917431 GCA917338:GCA917431 FSE917338:FSE917431 FII917338:FII917431 EYM917338:EYM917431 EOQ917338:EOQ917431 EEU917338:EEU917431 DUY917338:DUY917431 DLC917338:DLC917431 DBG917338:DBG917431 CRK917338:CRK917431 CHO917338:CHO917431 BXS917338:BXS917431 BNW917338:BNW917431 BEA917338:BEA917431 AUE917338:AUE917431 AKI917338:AKI917431 AAM917338:AAM917431 QQ917338:QQ917431 GU917338:GU917431 WTG851802:WTG851895 WJK851802:WJK851895 VZO851802:VZO851895 VPS851802:VPS851895 VFW851802:VFW851895 UWA851802:UWA851895 UME851802:UME851895 UCI851802:UCI851895 TSM851802:TSM851895 TIQ851802:TIQ851895 SYU851802:SYU851895 SOY851802:SOY851895 SFC851802:SFC851895 RVG851802:RVG851895 RLK851802:RLK851895 RBO851802:RBO851895 QRS851802:QRS851895 QHW851802:QHW851895 PYA851802:PYA851895 POE851802:POE851895 PEI851802:PEI851895 OUM851802:OUM851895 OKQ851802:OKQ851895 OAU851802:OAU851895 NQY851802:NQY851895 NHC851802:NHC851895 MXG851802:MXG851895 MNK851802:MNK851895 MDO851802:MDO851895 LTS851802:LTS851895 LJW851802:LJW851895 LAA851802:LAA851895 KQE851802:KQE851895 KGI851802:KGI851895 JWM851802:JWM851895 JMQ851802:JMQ851895 JCU851802:JCU851895 ISY851802:ISY851895 IJC851802:IJC851895 HZG851802:HZG851895 HPK851802:HPK851895 HFO851802:HFO851895 GVS851802:GVS851895 GLW851802:GLW851895 GCA851802:GCA851895 FSE851802:FSE851895 FII851802:FII851895 EYM851802:EYM851895 EOQ851802:EOQ851895 EEU851802:EEU851895 DUY851802:DUY851895 DLC851802:DLC851895 DBG851802:DBG851895 CRK851802:CRK851895 CHO851802:CHO851895 BXS851802:BXS851895 BNW851802:BNW851895 BEA851802:BEA851895 AUE851802:AUE851895 AKI851802:AKI851895 AAM851802:AAM851895 QQ851802:QQ851895 GU851802:GU851895 WTG786266:WTG786359 WJK786266:WJK786359 VZO786266:VZO786359 VPS786266:VPS786359 VFW786266:VFW786359 UWA786266:UWA786359 UME786266:UME786359 UCI786266:UCI786359 TSM786266:TSM786359 TIQ786266:TIQ786359 SYU786266:SYU786359 SOY786266:SOY786359 SFC786266:SFC786359 RVG786266:RVG786359 RLK786266:RLK786359 RBO786266:RBO786359 QRS786266:QRS786359 QHW786266:QHW786359 PYA786266:PYA786359 POE786266:POE786359 PEI786266:PEI786359 OUM786266:OUM786359 OKQ786266:OKQ786359 OAU786266:OAU786359 NQY786266:NQY786359 NHC786266:NHC786359 MXG786266:MXG786359 MNK786266:MNK786359 MDO786266:MDO786359 LTS786266:LTS786359 LJW786266:LJW786359 LAA786266:LAA786359 KQE786266:KQE786359 KGI786266:KGI786359 JWM786266:JWM786359 JMQ786266:JMQ786359 JCU786266:JCU786359 ISY786266:ISY786359 IJC786266:IJC786359 HZG786266:HZG786359 HPK786266:HPK786359 HFO786266:HFO786359 GVS786266:GVS786359 GLW786266:GLW786359 GCA786266:GCA786359 FSE786266:FSE786359 FII786266:FII786359 EYM786266:EYM786359 EOQ786266:EOQ786359 EEU786266:EEU786359 DUY786266:DUY786359 DLC786266:DLC786359 DBG786266:DBG786359 CRK786266:CRK786359 CHO786266:CHO786359 BXS786266:BXS786359 BNW786266:BNW786359 BEA786266:BEA786359 AUE786266:AUE786359 AKI786266:AKI786359 AAM786266:AAM786359 QQ786266:QQ786359 GU786266:GU786359 WTG720730:WTG720823 WJK720730:WJK720823 VZO720730:VZO720823 VPS720730:VPS720823 VFW720730:VFW720823 UWA720730:UWA720823 UME720730:UME720823 UCI720730:UCI720823 TSM720730:TSM720823 TIQ720730:TIQ720823 SYU720730:SYU720823 SOY720730:SOY720823 SFC720730:SFC720823 RVG720730:RVG720823 RLK720730:RLK720823 RBO720730:RBO720823 QRS720730:QRS720823 QHW720730:QHW720823 PYA720730:PYA720823 POE720730:POE720823 PEI720730:PEI720823 OUM720730:OUM720823 OKQ720730:OKQ720823 OAU720730:OAU720823 NQY720730:NQY720823 NHC720730:NHC720823 MXG720730:MXG720823 MNK720730:MNK720823 MDO720730:MDO720823 LTS720730:LTS720823 LJW720730:LJW720823 LAA720730:LAA720823 KQE720730:KQE720823 KGI720730:KGI720823 JWM720730:JWM720823 JMQ720730:JMQ720823 JCU720730:JCU720823 ISY720730:ISY720823 IJC720730:IJC720823 HZG720730:HZG720823 HPK720730:HPK720823 HFO720730:HFO720823 GVS720730:GVS720823 GLW720730:GLW720823 GCA720730:GCA720823 FSE720730:FSE720823 FII720730:FII720823 EYM720730:EYM720823 EOQ720730:EOQ720823 EEU720730:EEU720823 DUY720730:DUY720823 DLC720730:DLC720823 DBG720730:DBG720823 CRK720730:CRK720823 CHO720730:CHO720823 BXS720730:BXS720823 BNW720730:BNW720823 BEA720730:BEA720823 AUE720730:AUE720823 AKI720730:AKI720823 AAM720730:AAM720823 QQ720730:QQ720823 GU720730:GU720823 WTG655194:WTG655287 WJK655194:WJK655287 VZO655194:VZO655287 VPS655194:VPS655287 VFW655194:VFW655287 UWA655194:UWA655287 UME655194:UME655287 UCI655194:UCI655287 TSM655194:TSM655287 TIQ655194:TIQ655287 SYU655194:SYU655287 SOY655194:SOY655287 SFC655194:SFC655287 RVG655194:RVG655287 RLK655194:RLK655287 RBO655194:RBO655287 QRS655194:QRS655287 QHW655194:QHW655287 PYA655194:PYA655287 POE655194:POE655287 PEI655194:PEI655287 OUM655194:OUM655287 OKQ655194:OKQ655287 OAU655194:OAU655287 NQY655194:NQY655287 NHC655194:NHC655287 MXG655194:MXG655287 MNK655194:MNK655287 MDO655194:MDO655287 LTS655194:LTS655287 LJW655194:LJW655287 LAA655194:LAA655287 KQE655194:KQE655287 KGI655194:KGI655287 JWM655194:JWM655287 JMQ655194:JMQ655287 JCU655194:JCU655287 ISY655194:ISY655287 IJC655194:IJC655287 HZG655194:HZG655287 HPK655194:HPK655287 HFO655194:HFO655287 GVS655194:GVS655287 GLW655194:GLW655287 GCA655194:GCA655287 FSE655194:FSE655287 FII655194:FII655287 EYM655194:EYM655287 EOQ655194:EOQ655287 EEU655194:EEU655287 DUY655194:DUY655287 DLC655194:DLC655287 DBG655194:DBG655287 CRK655194:CRK655287 CHO655194:CHO655287 BXS655194:BXS655287 BNW655194:BNW655287 BEA655194:BEA655287 AUE655194:AUE655287 AKI655194:AKI655287 AAM655194:AAM655287 QQ655194:QQ655287 GU655194:GU655287 WTG589658:WTG589751 WJK589658:WJK589751 VZO589658:VZO589751 VPS589658:VPS589751 VFW589658:VFW589751 UWA589658:UWA589751 UME589658:UME589751 UCI589658:UCI589751 TSM589658:TSM589751 TIQ589658:TIQ589751 SYU589658:SYU589751 SOY589658:SOY589751 SFC589658:SFC589751 RVG589658:RVG589751 RLK589658:RLK589751 RBO589658:RBO589751 QRS589658:QRS589751 QHW589658:QHW589751 PYA589658:PYA589751 POE589658:POE589751 PEI589658:PEI589751 OUM589658:OUM589751 OKQ589658:OKQ589751 OAU589658:OAU589751 NQY589658:NQY589751 NHC589658:NHC589751 MXG589658:MXG589751 MNK589658:MNK589751 MDO589658:MDO589751 LTS589658:LTS589751 LJW589658:LJW589751 LAA589658:LAA589751 KQE589658:KQE589751 KGI589658:KGI589751 JWM589658:JWM589751 JMQ589658:JMQ589751 JCU589658:JCU589751 ISY589658:ISY589751 IJC589658:IJC589751 HZG589658:HZG589751 HPK589658:HPK589751 HFO589658:HFO589751 GVS589658:GVS589751 GLW589658:GLW589751 GCA589658:GCA589751 FSE589658:FSE589751 FII589658:FII589751 EYM589658:EYM589751 EOQ589658:EOQ589751 EEU589658:EEU589751 DUY589658:DUY589751 DLC589658:DLC589751 DBG589658:DBG589751 CRK589658:CRK589751 CHO589658:CHO589751 BXS589658:BXS589751 BNW589658:BNW589751 BEA589658:BEA589751 AUE589658:AUE589751 AKI589658:AKI589751 AAM589658:AAM589751 QQ589658:QQ589751 GU589658:GU589751 WTG524122:WTG524215 WJK524122:WJK524215 VZO524122:VZO524215 VPS524122:VPS524215 VFW524122:VFW524215 UWA524122:UWA524215 UME524122:UME524215 UCI524122:UCI524215 TSM524122:TSM524215 TIQ524122:TIQ524215 SYU524122:SYU524215 SOY524122:SOY524215 SFC524122:SFC524215 RVG524122:RVG524215 RLK524122:RLK524215 RBO524122:RBO524215 QRS524122:QRS524215 QHW524122:QHW524215 PYA524122:PYA524215 POE524122:POE524215 PEI524122:PEI524215 OUM524122:OUM524215 OKQ524122:OKQ524215 OAU524122:OAU524215 NQY524122:NQY524215 NHC524122:NHC524215 MXG524122:MXG524215 MNK524122:MNK524215 MDO524122:MDO524215 LTS524122:LTS524215 LJW524122:LJW524215 LAA524122:LAA524215 KQE524122:KQE524215 KGI524122:KGI524215 JWM524122:JWM524215 JMQ524122:JMQ524215 JCU524122:JCU524215 ISY524122:ISY524215 IJC524122:IJC524215 HZG524122:HZG524215 HPK524122:HPK524215 HFO524122:HFO524215 GVS524122:GVS524215 GLW524122:GLW524215 GCA524122:GCA524215 FSE524122:FSE524215 FII524122:FII524215 EYM524122:EYM524215 EOQ524122:EOQ524215 EEU524122:EEU524215 DUY524122:DUY524215 DLC524122:DLC524215 DBG524122:DBG524215 CRK524122:CRK524215 CHO524122:CHO524215 BXS524122:BXS524215 BNW524122:BNW524215 BEA524122:BEA524215 AUE524122:AUE524215 AKI524122:AKI524215 AAM524122:AAM524215 QQ524122:QQ524215 GU524122:GU524215 WTG458586:WTG458679 WJK458586:WJK458679 VZO458586:VZO458679 VPS458586:VPS458679 VFW458586:VFW458679 UWA458586:UWA458679 UME458586:UME458679 UCI458586:UCI458679 TSM458586:TSM458679 TIQ458586:TIQ458679 SYU458586:SYU458679 SOY458586:SOY458679 SFC458586:SFC458679 RVG458586:RVG458679 RLK458586:RLK458679 RBO458586:RBO458679 QRS458586:QRS458679 QHW458586:QHW458679 PYA458586:PYA458679 POE458586:POE458679 PEI458586:PEI458679 OUM458586:OUM458679 OKQ458586:OKQ458679 OAU458586:OAU458679 NQY458586:NQY458679 NHC458586:NHC458679 MXG458586:MXG458679 MNK458586:MNK458679 MDO458586:MDO458679 LTS458586:LTS458679 LJW458586:LJW458679 LAA458586:LAA458679 KQE458586:KQE458679 KGI458586:KGI458679 JWM458586:JWM458679 JMQ458586:JMQ458679 JCU458586:JCU458679 ISY458586:ISY458679 IJC458586:IJC458679 HZG458586:HZG458679 HPK458586:HPK458679 HFO458586:HFO458679 GVS458586:GVS458679 GLW458586:GLW458679 GCA458586:GCA458679 FSE458586:FSE458679 FII458586:FII458679 EYM458586:EYM458679 EOQ458586:EOQ458679 EEU458586:EEU458679 DUY458586:DUY458679 DLC458586:DLC458679 DBG458586:DBG458679 CRK458586:CRK458679 CHO458586:CHO458679 BXS458586:BXS458679 BNW458586:BNW458679 BEA458586:BEA458679 AUE458586:AUE458679 AKI458586:AKI458679 AAM458586:AAM458679 QQ458586:QQ458679 GU458586:GU458679 WTG393050:WTG393143 WJK393050:WJK393143 VZO393050:VZO393143 VPS393050:VPS393143 VFW393050:VFW393143 UWA393050:UWA393143 UME393050:UME393143 UCI393050:UCI393143 TSM393050:TSM393143 TIQ393050:TIQ393143 SYU393050:SYU393143 SOY393050:SOY393143 SFC393050:SFC393143 RVG393050:RVG393143 RLK393050:RLK393143 RBO393050:RBO393143 QRS393050:QRS393143 QHW393050:QHW393143 PYA393050:PYA393143 POE393050:POE393143 PEI393050:PEI393143 OUM393050:OUM393143 OKQ393050:OKQ393143 OAU393050:OAU393143 NQY393050:NQY393143 NHC393050:NHC393143 MXG393050:MXG393143 MNK393050:MNK393143 MDO393050:MDO393143 LTS393050:LTS393143 LJW393050:LJW393143 LAA393050:LAA393143 KQE393050:KQE393143 KGI393050:KGI393143 JWM393050:JWM393143 JMQ393050:JMQ393143 JCU393050:JCU393143 ISY393050:ISY393143 IJC393050:IJC393143 HZG393050:HZG393143 HPK393050:HPK393143 HFO393050:HFO393143 GVS393050:GVS393143 GLW393050:GLW393143 GCA393050:GCA393143 FSE393050:FSE393143 FII393050:FII393143 EYM393050:EYM393143 EOQ393050:EOQ393143 EEU393050:EEU393143 DUY393050:DUY393143 DLC393050:DLC393143 DBG393050:DBG393143 CRK393050:CRK393143 CHO393050:CHO393143 BXS393050:BXS393143 BNW393050:BNW393143 BEA393050:BEA393143 AUE393050:AUE393143 AKI393050:AKI393143 AAM393050:AAM393143 QQ393050:QQ393143 GU393050:GU393143 WTG327514:WTG327607 WJK327514:WJK327607 VZO327514:VZO327607 VPS327514:VPS327607 VFW327514:VFW327607 UWA327514:UWA327607 UME327514:UME327607 UCI327514:UCI327607 TSM327514:TSM327607 TIQ327514:TIQ327607 SYU327514:SYU327607 SOY327514:SOY327607 SFC327514:SFC327607 RVG327514:RVG327607 RLK327514:RLK327607 RBO327514:RBO327607 QRS327514:QRS327607 QHW327514:QHW327607 PYA327514:PYA327607 POE327514:POE327607 PEI327514:PEI327607 OUM327514:OUM327607 OKQ327514:OKQ327607 OAU327514:OAU327607 NQY327514:NQY327607 NHC327514:NHC327607 MXG327514:MXG327607 MNK327514:MNK327607 MDO327514:MDO327607 LTS327514:LTS327607 LJW327514:LJW327607 LAA327514:LAA327607 KQE327514:KQE327607 KGI327514:KGI327607 JWM327514:JWM327607 JMQ327514:JMQ327607 JCU327514:JCU327607 ISY327514:ISY327607 IJC327514:IJC327607 HZG327514:HZG327607 HPK327514:HPK327607 HFO327514:HFO327607 GVS327514:GVS327607 GLW327514:GLW327607 GCA327514:GCA327607 FSE327514:FSE327607 FII327514:FII327607 EYM327514:EYM327607 EOQ327514:EOQ327607 EEU327514:EEU327607 DUY327514:DUY327607 DLC327514:DLC327607 DBG327514:DBG327607 CRK327514:CRK327607 CHO327514:CHO327607 BXS327514:BXS327607 BNW327514:BNW327607 BEA327514:BEA327607 AUE327514:AUE327607 AKI327514:AKI327607 AAM327514:AAM327607 QQ327514:QQ327607 GU327514:GU327607 WTG261978:WTG262071 WJK261978:WJK262071 VZO261978:VZO262071 VPS261978:VPS262071 VFW261978:VFW262071 UWA261978:UWA262071 UME261978:UME262071 UCI261978:UCI262071 TSM261978:TSM262071 TIQ261978:TIQ262071 SYU261978:SYU262071 SOY261978:SOY262071 SFC261978:SFC262071 RVG261978:RVG262071 RLK261978:RLK262071 RBO261978:RBO262071 QRS261978:QRS262071 QHW261978:QHW262071 PYA261978:PYA262071 POE261978:POE262071 PEI261978:PEI262071 OUM261978:OUM262071 OKQ261978:OKQ262071 OAU261978:OAU262071 NQY261978:NQY262071 NHC261978:NHC262071 MXG261978:MXG262071 MNK261978:MNK262071 MDO261978:MDO262071 LTS261978:LTS262071 LJW261978:LJW262071 LAA261978:LAA262071 KQE261978:KQE262071 KGI261978:KGI262071 JWM261978:JWM262071 JMQ261978:JMQ262071 JCU261978:JCU262071 ISY261978:ISY262071 IJC261978:IJC262071 HZG261978:HZG262071 HPK261978:HPK262071 HFO261978:HFO262071 GVS261978:GVS262071 GLW261978:GLW262071 GCA261978:GCA262071 FSE261978:FSE262071 FII261978:FII262071 EYM261978:EYM262071 EOQ261978:EOQ262071 EEU261978:EEU262071 DUY261978:DUY262071 DLC261978:DLC262071 DBG261978:DBG262071 CRK261978:CRK262071 CHO261978:CHO262071 BXS261978:BXS262071 BNW261978:BNW262071 BEA261978:BEA262071 AUE261978:AUE262071 AKI261978:AKI262071 AAM261978:AAM262071 QQ261978:QQ262071 GU261978:GU262071 WTG196442:WTG196535 WJK196442:WJK196535 VZO196442:VZO196535 VPS196442:VPS196535 VFW196442:VFW196535 UWA196442:UWA196535 UME196442:UME196535 UCI196442:UCI196535 TSM196442:TSM196535 TIQ196442:TIQ196535 SYU196442:SYU196535 SOY196442:SOY196535 SFC196442:SFC196535 RVG196442:RVG196535 RLK196442:RLK196535 RBO196442:RBO196535 QRS196442:QRS196535 QHW196442:QHW196535 PYA196442:PYA196535 POE196442:POE196535 PEI196442:PEI196535 OUM196442:OUM196535 OKQ196442:OKQ196535 OAU196442:OAU196535 NQY196442:NQY196535 NHC196442:NHC196535 MXG196442:MXG196535 MNK196442:MNK196535 MDO196442:MDO196535 LTS196442:LTS196535 LJW196442:LJW196535 LAA196442:LAA196535 KQE196442:KQE196535 KGI196442:KGI196535 JWM196442:JWM196535 JMQ196442:JMQ196535 JCU196442:JCU196535 ISY196442:ISY196535 IJC196442:IJC196535 HZG196442:HZG196535 HPK196442:HPK196535 HFO196442:HFO196535 GVS196442:GVS196535 GLW196442:GLW196535 GCA196442:GCA196535 FSE196442:FSE196535 FII196442:FII196535 EYM196442:EYM196535 EOQ196442:EOQ196535 EEU196442:EEU196535 DUY196442:DUY196535 DLC196442:DLC196535 DBG196442:DBG196535 CRK196442:CRK196535 CHO196442:CHO196535 BXS196442:BXS196535 BNW196442:BNW196535 BEA196442:BEA196535 AUE196442:AUE196535 AKI196442:AKI196535 AAM196442:AAM196535 QQ196442:QQ196535 GU196442:GU196535 WTG130906:WTG130999 WJK130906:WJK130999 VZO130906:VZO130999 VPS130906:VPS130999 VFW130906:VFW130999 UWA130906:UWA130999 UME130906:UME130999 UCI130906:UCI130999 TSM130906:TSM130999 TIQ130906:TIQ130999 SYU130906:SYU130999 SOY130906:SOY130999 SFC130906:SFC130999 RVG130906:RVG130999 RLK130906:RLK130999 RBO130906:RBO130999 QRS130906:QRS130999 QHW130906:QHW130999 PYA130906:PYA130999 POE130906:POE130999 PEI130906:PEI130999 OUM130906:OUM130999 OKQ130906:OKQ130999 OAU130906:OAU130999 NQY130906:NQY130999 NHC130906:NHC130999 MXG130906:MXG130999 MNK130906:MNK130999 MDO130906:MDO130999 LTS130906:LTS130999 LJW130906:LJW130999 LAA130906:LAA130999 KQE130906:KQE130999 KGI130906:KGI130999 JWM130906:JWM130999 JMQ130906:JMQ130999 JCU130906:JCU130999 ISY130906:ISY130999 IJC130906:IJC130999 HZG130906:HZG130999 HPK130906:HPK130999 HFO130906:HFO130999 GVS130906:GVS130999 GLW130906:GLW130999 GCA130906:GCA130999 FSE130906:FSE130999 FII130906:FII130999 EYM130906:EYM130999 EOQ130906:EOQ130999 EEU130906:EEU130999 DUY130906:DUY130999 DLC130906:DLC130999 DBG130906:DBG130999 CRK130906:CRK130999 CHO130906:CHO130999 BXS130906:BXS130999 BNW130906:BNW130999 BEA130906:BEA130999 AUE130906:AUE130999 AKI130906:AKI130999 AAM130906:AAM130999 QQ130906:QQ130999 GU130906:GU130999 WTG65370:WTG65463 WJK65370:WJK65463 VZO65370:VZO65463 VPS65370:VPS65463 VFW65370:VFW65463 UWA65370:UWA65463 UME65370:UME65463 UCI65370:UCI65463 TSM65370:TSM65463 TIQ65370:TIQ65463 SYU65370:SYU65463 SOY65370:SOY65463 SFC65370:SFC65463 RVG65370:RVG65463 RLK65370:RLK65463 RBO65370:RBO65463 QRS65370:QRS65463 QHW65370:QHW65463 PYA65370:PYA65463 POE65370:POE65463 PEI65370:PEI65463 OUM65370:OUM65463 OKQ65370:OKQ65463 OAU65370:OAU65463 NQY65370:NQY65463 NHC65370:NHC65463 MXG65370:MXG65463 MNK65370:MNK65463 MDO65370:MDO65463 LTS65370:LTS65463 LJW65370:LJW65463 LAA65370:LAA65463 KQE65370:KQE65463 KGI65370:KGI65463 JWM65370:JWM65463 JMQ65370:JMQ65463 JCU65370:JCU65463 ISY65370:ISY65463 IJC65370:IJC65463 HZG65370:HZG65463 HPK65370:HPK65463 HFO65370:HFO65463 GVS65370:GVS65463 GLW65370:GLW65463 GCA65370:GCA65463 FSE65370:FSE65463 FII65370:FII65463 EYM65370:EYM65463 EOQ65370:EOQ65463 EEU65370:EEU65463 DUY65370:DUY65463 DLC65370:DLC65463 DBG65370:DBG65463 CRK65370:CRK65463 CHO65370:CHO65463 BXS65370:BXS65463 BNW65370:BNW65463 BEA65370:BEA65463 AUE65370:AUE65463 AKI65370:AKI65463 AAM65370:AAM65463 QQ65370:QQ65463 GU65370:GU65463 VZO982805:VZO982872 IT13 WVF13 WLJ13 WBN13 VRR13 VHV13 UXZ13 UOD13 UEH13 TUL13 TKP13 TAT13 SQX13 SHB13 RXF13 RNJ13 RDN13 QTR13 QJV13 PZZ13 PQD13 PGH13 OWL13 OMP13 OCT13 NSX13 NJB13 MZF13 MPJ13 MFN13 LVR13 LLV13 LBZ13 KSD13 KIH13 JYL13 JOP13 JET13 IUX13 ILB13 IBF13 HRJ13 HHN13 GXR13 GNV13 GDZ13 FUD13 FKH13 FAL13 EQP13 EGT13 DWX13 DNB13 DDF13 CTJ13 CJN13 BZR13 BPV13 BFZ13 AWD13 AMH13 ACL13 SP13 QQ7:QQ12 GU7:GU12 WTG7:WTG12 WJK7:WJK12 VZO7:VZO12 VPS7:VPS12 VFW7:VFW12 UWA7:UWA12 UME7:UME12 UCI7:UCI12 TSM7:TSM12 TIQ7:TIQ12 SYU7:SYU12 SOY7:SOY12 SFC7:SFC12 RVG7:RVG12 RLK7:RLK12 RBO7:RBO12 QRS7:QRS12 QHW7:QHW12 PYA7:PYA12 POE7:POE12 PEI7:PEI12 OUM7:OUM12 OKQ7:OKQ12 OAU7:OAU12 NQY7:NQY12 NHC7:NHC12 MXG7:MXG12 MNK7:MNK12 MDO7:MDO12 LTS7:LTS12 LJW7:LJW12 LAA7:LAA12 KQE7:KQE12 KGI7:KGI12 JWM7:JWM12 JMQ7:JMQ12 JCU7:JCU12 ISY7:ISY12 IJC7:IJC12 HZG7:HZG12 HPK7:HPK12 HFO7:HFO12 GVS7:GVS12 GLW7:GLW12 GCA7:GCA12 FSE7:FSE12 FII7:FII12 EYM7:EYM12 EOQ7:EOQ12 EEU7:EEU12 DUY7:DUY12 DLC7:DLC12 DBG7:DBG12 CRK7:CRK12 CHO7:CHO12 BXS7:BXS12 BNW7:BNW12 BEA7:BEA12 AUE7:AUE12 AKI7:AKI12 AAM7:AAM12 AKI14:AKI16 AUE14:AUE16 BEA14:BEA16 BNW14:BNW16 BXS14:BXS16 CHO14:CHO16 CRK14:CRK16 DBG14:DBG16 DLC14:DLC16 DUY14:DUY16 EEU14:EEU16 EOQ14:EOQ16 EYM14:EYM16 FII14:FII16 FSE14:FSE16 GCA14:GCA16 GLW14:GLW16 GVS14:GVS16 HFO14:HFO16 HPK14:HPK16 HZG14:HZG16 IJC14:IJC16 ISY14:ISY16 JCU14:JCU16 JMQ14:JMQ16 JWM14:JWM16 KGI14:KGI16 KQE14:KQE16 LAA14:LAA16 LJW14:LJW16 LTS14:LTS16 MDO14:MDO16 MNK14:MNK16 MXG14:MXG16 NHC14:NHC16 NQY14:NQY16 OAU14:OAU16 OKQ14:OKQ16 OUM14:OUM16 PEI14:PEI16 POE14:POE16 PYA14:PYA16 QHW14:QHW16 QRS14:QRS16 RBO14:RBO16 RLK14:RLK16 RVG14:RVG16 SFC14:SFC16 SOY14:SOY16 SYU14:SYU16 TIQ14:TIQ16 TSM14:TSM16 UCI14:UCI16 UME14:UME16 UWA14:UWA16 VFW14:VFW16 VPS14:VPS16 VZO14:VZO16 WJK14:WJK16 WTG14:WTG16 GU14:GU16 QQ14:QQ16 AAM14:AAM16 IT128 WVF128 WLJ128 WBN128 VRR128 VHV128 UXZ128 UOD128 UEH128 TUL128 TKP128 TAT128 SQX128 SHB128 RXF128 RNJ128 RDN128 QTR128 QJV128 PZZ128 PQD128 PGH128 OWL128 OMP128 OCT128 NSX128 NJB128 MZF128 MPJ128 MFN128 LVR128 LLV128 LBZ128 KSD128 KIH128 JYL128 JOP128 JET128 IUX128 ILB128 IBF128 HRJ128 HHN128 GXR128 GNV128 GDZ128 FUD128 FKH128 FAL128 EQP128 EGT128 DWX128 DNB128 DDF128 CTJ128 CJN128 BZR128 BPV128 BFZ128 AWD128 AMH128 ACL128 SP128 AAM123:AAM127 AKI123:AKI127 AUE123:AUE127 BEA123:BEA127 BNW123:BNW127 BXS123:BXS127 CHO123:CHO127 CRK123:CRK127 DBG123:DBG127 DLC123:DLC127 DUY123:DUY127 EEU123:EEU127 EOQ123:EOQ127 EYM123:EYM127 FII123:FII127 FSE123:FSE127 GCA123:GCA127 GLW123:GLW127 GVS123:GVS127 HFO123:HFO127 HPK123:HPK127 HZG123:HZG127 IJC123:IJC127 ISY123:ISY127 JCU123:JCU127 JMQ123:JMQ127 JWM123:JWM127 KGI123:KGI127 KQE123:KQE127 LAA123:LAA127 LJW123:LJW127 LTS123:LTS127 MDO123:MDO127 MNK123:MNK127 MXG123:MXG127 NHC123:NHC127 NQY123:NQY127 OAU123:OAU127 OKQ123:OKQ127 OUM123:OUM127 PEI123:PEI127 POE123:POE127 PYA123:PYA127 QHW123:QHW127 QRS123:QRS127 RBO123:RBO127 RLK123:RLK127 RVG123:RVG127 SFC123:SFC127 SOY123:SOY127 SYU123:SYU127 TIQ123:TIQ127 TSM123:TSM127 UCI123:UCI127 UME123:UME127 UWA123:UWA127 VFW123:VFW127 VPS123:VPS127 VZO123:VZO127 WJK123:WJK127 WTG123:WTG127 GU123:GU127 QQ123:QQ127 AAM129:AAM130 QQ129:QQ130 GU129:GU130 WTG129:WTG130 WJK129:WJK130 VZO129:VZO130 VPS129:VPS130 VFW129:VFW130 UWA129:UWA130 UME129:UME130 UCI129:UCI130 TSM129:TSM130 TIQ129:TIQ130 SYU129:SYU130 SOY129:SOY130 SFC129:SFC130 RVG129:RVG130 RLK129:RLK130 RBO129:RBO130 QRS129:QRS130 QHW129:QHW130 PYA129:PYA130 POE129:POE130 PEI129:PEI130 OUM129:OUM130 OKQ129:OKQ130 OAU129:OAU130 NQY129:NQY130 NHC129:NHC130 MXG129:MXG130 MNK129:MNK130 MDO129:MDO130 LTS129:LTS130 LJW129:LJW130 LAA129:LAA130 KQE129:KQE130 KGI129:KGI130 JWM129:JWM130 JMQ129:JMQ130 JCU129:JCU130 ISY129:ISY130 IJC129:IJC130 HZG129:HZG130 HPK129:HPK130 HFO129:HFO130 GVS129:GVS130 GLW129:GLW130 GCA129:GCA130 FSE129:FSE130 FII129:FII130 EYM129:EYM130 EOQ129:EOQ130 EEU129:EEU130 DUY129:DUY130 DLC129:DLC130 DBG129:DBG130 CRK129:CRK130 CHO129:CHO130 BXS129:BXS130 BNW129:BNW130 BEA129:BEA130 AUE129:AUE130 AKI129:AKI130">
      <formula1>"A,B,C,D"</formula1>
    </dataValidation>
    <dataValidation type="list" allowBlank="1" showInputMessage="1" showErrorMessage="1" sqref="WJJ982805:WJJ982872 VPR982805:VPR982872 VFV982805:VFV982872 UVZ982805:UVZ982872 UMD982805:UMD982872 UCH982805:UCH982872 TSL982805:TSL982872 TIP982805:TIP982872 SYT982805:SYT982872 SOX982805:SOX982872 SFB982805:SFB982872 RVF982805:RVF982872 RLJ982805:RLJ982872 RBN982805:RBN982872 QRR982805:QRR982872 QHV982805:QHV982872 PXZ982805:PXZ982872 POD982805:POD982872 PEH982805:PEH982872 OUL982805:OUL982872 OKP982805:OKP982872 OAT982805:OAT982872 NQX982805:NQX982872 NHB982805:NHB982872 MXF982805:MXF982872 MNJ982805:MNJ982872 MDN982805:MDN982872 LTR982805:LTR982872 LJV982805:LJV982872 KZZ982805:KZZ982872 KQD982805:KQD982872 KGH982805:KGH982872 JWL982805:JWL982872 JMP982805:JMP982872 JCT982805:JCT982872 ISX982805:ISX982872 IJB982805:IJB982872 HZF982805:HZF982872 HPJ982805:HPJ982872 HFN982805:HFN982872 GVR982805:GVR982872 GLV982805:GLV982872 GBZ982805:GBZ982872 FSD982805:FSD982872 FIH982805:FIH982872 EYL982805:EYL982872 EOP982805:EOP982872 EET982805:EET982872 DUX982805:DUX982872 DLB982805:DLB982872 DBF982805:DBF982872 CRJ982805:CRJ982872 CHN982805:CHN982872 BXR982805:BXR982872 BNV982805:BNV982872 BDZ982805:BDZ982872 AUD982805:AUD982872 AKH982805:AKH982872 AAL982805:AAL982872 QP982805:QP982872 GT982805:GT982872 WTF917269:WTF917336 WJJ917269:WJJ917336 VZN917269:VZN917336 VPR917269:VPR917336 VFV917269:VFV917336 UVZ917269:UVZ917336 UMD917269:UMD917336 UCH917269:UCH917336 TSL917269:TSL917336 TIP917269:TIP917336 SYT917269:SYT917336 SOX917269:SOX917336 SFB917269:SFB917336 RVF917269:RVF917336 RLJ917269:RLJ917336 RBN917269:RBN917336 QRR917269:QRR917336 QHV917269:QHV917336 PXZ917269:PXZ917336 POD917269:POD917336 PEH917269:PEH917336 OUL917269:OUL917336 OKP917269:OKP917336 OAT917269:OAT917336 NQX917269:NQX917336 NHB917269:NHB917336 MXF917269:MXF917336 MNJ917269:MNJ917336 MDN917269:MDN917336 LTR917269:LTR917336 LJV917269:LJV917336 KZZ917269:KZZ917336 KQD917269:KQD917336 KGH917269:KGH917336 JWL917269:JWL917336 JMP917269:JMP917336 JCT917269:JCT917336 ISX917269:ISX917336 IJB917269:IJB917336 HZF917269:HZF917336 HPJ917269:HPJ917336 HFN917269:HFN917336 GVR917269:GVR917336 GLV917269:GLV917336 GBZ917269:GBZ917336 FSD917269:FSD917336 FIH917269:FIH917336 EYL917269:EYL917336 EOP917269:EOP917336 EET917269:EET917336 DUX917269:DUX917336 DLB917269:DLB917336 DBF917269:DBF917336 CRJ917269:CRJ917336 CHN917269:CHN917336 BXR917269:BXR917336 BNV917269:BNV917336 BDZ917269:BDZ917336 AUD917269:AUD917336 AKH917269:AKH917336 AAL917269:AAL917336 QP917269:QP917336 GT917269:GT917336 WTF851733:WTF851800 WJJ851733:WJJ851800 VZN851733:VZN851800 VPR851733:VPR851800 VFV851733:VFV851800 UVZ851733:UVZ851800 UMD851733:UMD851800 UCH851733:UCH851800 TSL851733:TSL851800 TIP851733:TIP851800 SYT851733:SYT851800 SOX851733:SOX851800 SFB851733:SFB851800 RVF851733:RVF851800 RLJ851733:RLJ851800 RBN851733:RBN851800 QRR851733:QRR851800 QHV851733:QHV851800 PXZ851733:PXZ851800 POD851733:POD851800 PEH851733:PEH851800 OUL851733:OUL851800 OKP851733:OKP851800 OAT851733:OAT851800 NQX851733:NQX851800 NHB851733:NHB851800 MXF851733:MXF851800 MNJ851733:MNJ851800 MDN851733:MDN851800 LTR851733:LTR851800 LJV851733:LJV851800 KZZ851733:KZZ851800 KQD851733:KQD851800 KGH851733:KGH851800 JWL851733:JWL851800 JMP851733:JMP851800 JCT851733:JCT851800 ISX851733:ISX851800 IJB851733:IJB851800 HZF851733:HZF851800 HPJ851733:HPJ851800 HFN851733:HFN851800 GVR851733:GVR851800 GLV851733:GLV851800 GBZ851733:GBZ851800 FSD851733:FSD851800 FIH851733:FIH851800 EYL851733:EYL851800 EOP851733:EOP851800 EET851733:EET851800 DUX851733:DUX851800 DLB851733:DLB851800 DBF851733:DBF851800 CRJ851733:CRJ851800 CHN851733:CHN851800 BXR851733:BXR851800 BNV851733:BNV851800 BDZ851733:BDZ851800 AUD851733:AUD851800 AKH851733:AKH851800 AAL851733:AAL851800 QP851733:QP851800 GT851733:GT851800 WTF786197:WTF786264 WJJ786197:WJJ786264 VZN786197:VZN786264 VPR786197:VPR786264 VFV786197:VFV786264 UVZ786197:UVZ786264 UMD786197:UMD786264 UCH786197:UCH786264 TSL786197:TSL786264 TIP786197:TIP786264 SYT786197:SYT786264 SOX786197:SOX786264 SFB786197:SFB786264 RVF786197:RVF786264 RLJ786197:RLJ786264 RBN786197:RBN786264 QRR786197:QRR786264 QHV786197:QHV786264 PXZ786197:PXZ786264 POD786197:POD786264 PEH786197:PEH786264 OUL786197:OUL786264 OKP786197:OKP786264 OAT786197:OAT786264 NQX786197:NQX786264 NHB786197:NHB786264 MXF786197:MXF786264 MNJ786197:MNJ786264 MDN786197:MDN786264 LTR786197:LTR786264 LJV786197:LJV786264 KZZ786197:KZZ786264 KQD786197:KQD786264 KGH786197:KGH786264 JWL786197:JWL786264 JMP786197:JMP786264 JCT786197:JCT786264 ISX786197:ISX786264 IJB786197:IJB786264 HZF786197:HZF786264 HPJ786197:HPJ786264 HFN786197:HFN786264 GVR786197:GVR786264 GLV786197:GLV786264 GBZ786197:GBZ786264 FSD786197:FSD786264 FIH786197:FIH786264 EYL786197:EYL786264 EOP786197:EOP786264 EET786197:EET786264 DUX786197:DUX786264 DLB786197:DLB786264 DBF786197:DBF786264 CRJ786197:CRJ786264 CHN786197:CHN786264 BXR786197:BXR786264 BNV786197:BNV786264 BDZ786197:BDZ786264 AUD786197:AUD786264 AKH786197:AKH786264 AAL786197:AAL786264 QP786197:QP786264 GT786197:GT786264 WTF720661:WTF720728 WJJ720661:WJJ720728 VZN720661:VZN720728 VPR720661:VPR720728 VFV720661:VFV720728 UVZ720661:UVZ720728 UMD720661:UMD720728 UCH720661:UCH720728 TSL720661:TSL720728 TIP720661:TIP720728 SYT720661:SYT720728 SOX720661:SOX720728 SFB720661:SFB720728 RVF720661:RVF720728 RLJ720661:RLJ720728 RBN720661:RBN720728 QRR720661:QRR720728 QHV720661:QHV720728 PXZ720661:PXZ720728 POD720661:POD720728 PEH720661:PEH720728 OUL720661:OUL720728 OKP720661:OKP720728 OAT720661:OAT720728 NQX720661:NQX720728 NHB720661:NHB720728 MXF720661:MXF720728 MNJ720661:MNJ720728 MDN720661:MDN720728 LTR720661:LTR720728 LJV720661:LJV720728 KZZ720661:KZZ720728 KQD720661:KQD720728 KGH720661:KGH720728 JWL720661:JWL720728 JMP720661:JMP720728 JCT720661:JCT720728 ISX720661:ISX720728 IJB720661:IJB720728 HZF720661:HZF720728 HPJ720661:HPJ720728 HFN720661:HFN720728 GVR720661:GVR720728 GLV720661:GLV720728 GBZ720661:GBZ720728 FSD720661:FSD720728 FIH720661:FIH720728 EYL720661:EYL720728 EOP720661:EOP720728 EET720661:EET720728 DUX720661:DUX720728 DLB720661:DLB720728 DBF720661:DBF720728 CRJ720661:CRJ720728 CHN720661:CHN720728 BXR720661:BXR720728 BNV720661:BNV720728 BDZ720661:BDZ720728 AUD720661:AUD720728 AKH720661:AKH720728 AAL720661:AAL720728 QP720661:QP720728 GT720661:GT720728 WTF655125:WTF655192 WJJ655125:WJJ655192 VZN655125:VZN655192 VPR655125:VPR655192 VFV655125:VFV655192 UVZ655125:UVZ655192 UMD655125:UMD655192 UCH655125:UCH655192 TSL655125:TSL655192 TIP655125:TIP655192 SYT655125:SYT655192 SOX655125:SOX655192 SFB655125:SFB655192 RVF655125:RVF655192 RLJ655125:RLJ655192 RBN655125:RBN655192 QRR655125:QRR655192 QHV655125:QHV655192 PXZ655125:PXZ655192 POD655125:POD655192 PEH655125:PEH655192 OUL655125:OUL655192 OKP655125:OKP655192 OAT655125:OAT655192 NQX655125:NQX655192 NHB655125:NHB655192 MXF655125:MXF655192 MNJ655125:MNJ655192 MDN655125:MDN655192 LTR655125:LTR655192 LJV655125:LJV655192 KZZ655125:KZZ655192 KQD655125:KQD655192 KGH655125:KGH655192 JWL655125:JWL655192 JMP655125:JMP655192 JCT655125:JCT655192 ISX655125:ISX655192 IJB655125:IJB655192 HZF655125:HZF655192 HPJ655125:HPJ655192 HFN655125:HFN655192 GVR655125:GVR655192 GLV655125:GLV655192 GBZ655125:GBZ655192 FSD655125:FSD655192 FIH655125:FIH655192 EYL655125:EYL655192 EOP655125:EOP655192 EET655125:EET655192 DUX655125:DUX655192 DLB655125:DLB655192 DBF655125:DBF655192 CRJ655125:CRJ655192 CHN655125:CHN655192 BXR655125:BXR655192 BNV655125:BNV655192 BDZ655125:BDZ655192 AUD655125:AUD655192 AKH655125:AKH655192 AAL655125:AAL655192 QP655125:QP655192 GT655125:GT655192 WTF589589:WTF589656 WJJ589589:WJJ589656 VZN589589:VZN589656 VPR589589:VPR589656 VFV589589:VFV589656 UVZ589589:UVZ589656 UMD589589:UMD589656 UCH589589:UCH589656 TSL589589:TSL589656 TIP589589:TIP589656 SYT589589:SYT589656 SOX589589:SOX589656 SFB589589:SFB589656 RVF589589:RVF589656 RLJ589589:RLJ589656 RBN589589:RBN589656 QRR589589:QRR589656 QHV589589:QHV589656 PXZ589589:PXZ589656 POD589589:POD589656 PEH589589:PEH589656 OUL589589:OUL589656 OKP589589:OKP589656 OAT589589:OAT589656 NQX589589:NQX589656 NHB589589:NHB589656 MXF589589:MXF589656 MNJ589589:MNJ589656 MDN589589:MDN589656 LTR589589:LTR589656 LJV589589:LJV589656 KZZ589589:KZZ589656 KQD589589:KQD589656 KGH589589:KGH589656 JWL589589:JWL589656 JMP589589:JMP589656 JCT589589:JCT589656 ISX589589:ISX589656 IJB589589:IJB589656 HZF589589:HZF589656 HPJ589589:HPJ589656 HFN589589:HFN589656 GVR589589:GVR589656 GLV589589:GLV589656 GBZ589589:GBZ589656 FSD589589:FSD589656 FIH589589:FIH589656 EYL589589:EYL589656 EOP589589:EOP589656 EET589589:EET589656 DUX589589:DUX589656 DLB589589:DLB589656 DBF589589:DBF589656 CRJ589589:CRJ589656 CHN589589:CHN589656 BXR589589:BXR589656 BNV589589:BNV589656 BDZ589589:BDZ589656 AUD589589:AUD589656 AKH589589:AKH589656 AAL589589:AAL589656 QP589589:QP589656 GT589589:GT589656 WTF524053:WTF524120 WJJ524053:WJJ524120 VZN524053:VZN524120 VPR524053:VPR524120 VFV524053:VFV524120 UVZ524053:UVZ524120 UMD524053:UMD524120 UCH524053:UCH524120 TSL524053:TSL524120 TIP524053:TIP524120 SYT524053:SYT524120 SOX524053:SOX524120 SFB524053:SFB524120 RVF524053:RVF524120 RLJ524053:RLJ524120 RBN524053:RBN524120 QRR524053:QRR524120 QHV524053:QHV524120 PXZ524053:PXZ524120 POD524053:POD524120 PEH524053:PEH524120 OUL524053:OUL524120 OKP524053:OKP524120 OAT524053:OAT524120 NQX524053:NQX524120 NHB524053:NHB524120 MXF524053:MXF524120 MNJ524053:MNJ524120 MDN524053:MDN524120 LTR524053:LTR524120 LJV524053:LJV524120 KZZ524053:KZZ524120 KQD524053:KQD524120 KGH524053:KGH524120 JWL524053:JWL524120 JMP524053:JMP524120 JCT524053:JCT524120 ISX524053:ISX524120 IJB524053:IJB524120 HZF524053:HZF524120 HPJ524053:HPJ524120 HFN524053:HFN524120 GVR524053:GVR524120 GLV524053:GLV524120 GBZ524053:GBZ524120 FSD524053:FSD524120 FIH524053:FIH524120 EYL524053:EYL524120 EOP524053:EOP524120 EET524053:EET524120 DUX524053:DUX524120 DLB524053:DLB524120 DBF524053:DBF524120 CRJ524053:CRJ524120 CHN524053:CHN524120 BXR524053:BXR524120 BNV524053:BNV524120 BDZ524053:BDZ524120 AUD524053:AUD524120 AKH524053:AKH524120 AAL524053:AAL524120 QP524053:QP524120 GT524053:GT524120 WTF458517:WTF458584 WJJ458517:WJJ458584 VZN458517:VZN458584 VPR458517:VPR458584 VFV458517:VFV458584 UVZ458517:UVZ458584 UMD458517:UMD458584 UCH458517:UCH458584 TSL458517:TSL458584 TIP458517:TIP458584 SYT458517:SYT458584 SOX458517:SOX458584 SFB458517:SFB458584 RVF458517:RVF458584 RLJ458517:RLJ458584 RBN458517:RBN458584 QRR458517:QRR458584 QHV458517:QHV458584 PXZ458517:PXZ458584 POD458517:POD458584 PEH458517:PEH458584 OUL458517:OUL458584 OKP458517:OKP458584 OAT458517:OAT458584 NQX458517:NQX458584 NHB458517:NHB458584 MXF458517:MXF458584 MNJ458517:MNJ458584 MDN458517:MDN458584 LTR458517:LTR458584 LJV458517:LJV458584 KZZ458517:KZZ458584 KQD458517:KQD458584 KGH458517:KGH458584 JWL458517:JWL458584 JMP458517:JMP458584 JCT458517:JCT458584 ISX458517:ISX458584 IJB458517:IJB458584 HZF458517:HZF458584 HPJ458517:HPJ458584 HFN458517:HFN458584 GVR458517:GVR458584 GLV458517:GLV458584 GBZ458517:GBZ458584 FSD458517:FSD458584 FIH458517:FIH458584 EYL458517:EYL458584 EOP458517:EOP458584 EET458517:EET458584 DUX458517:DUX458584 DLB458517:DLB458584 DBF458517:DBF458584 CRJ458517:CRJ458584 CHN458517:CHN458584 BXR458517:BXR458584 BNV458517:BNV458584 BDZ458517:BDZ458584 AUD458517:AUD458584 AKH458517:AKH458584 AAL458517:AAL458584 QP458517:QP458584 GT458517:GT458584 WTF392981:WTF393048 WJJ392981:WJJ393048 VZN392981:VZN393048 VPR392981:VPR393048 VFV392981:VFV393048 UVZ392981:UVZ393048 UMD392981:UMD393048 UCH392981:UCH393048 TSL392981:TSL393048 TIP392981:TIP393048 SYT392981:SYT393048 SOX392981:SOX393048 SFB392981:SFB393048 RVF392981:RVF393048 RLJ392981:RLJ393048 RBN392981:RBN393048 QRR392981:QRR393048 QHV392981:QHV393048 PXZ392981:PXZ393048 POD392981:POD393048 PEH392981:PEH393048 OUL392981:OUL393048 OKP392981:OKP393048 OAT392981:OAT393048 NQX392981:NQX393048 NHB392981:NHB393048 MXF392981:MXF393048 MNJ392981:MNJ393048 MDN392981:MDN393048 LTR392981:LTR393048 LJV392981:LJV393048 KZZ392981:KZZ393048 KQD392981:KQD393048 KGH392981:KGH393048 JWL392981:JWL393048 JMP392981:JMP393048 JCT392981:JCT393048 ISX392981:ISX393048 IJB392981:IJB393048 HZF392981:HZF393048 HPJ392981:HPJ393048 HFN392981:HFN393048 GVR392981:GVR393048 GLV392981:GLV393048 GBZ392981:GBZ393048 FSD392981:FSD393048 FIH392981:FIH393048 EYL392981:EYL393048 EOP392981:EOP393048 EET392981:EET393048 DUX392981:DUX393048 DLB392981:DLB393048 DBF392981:DBF393048 CRJ392981:CRJ393048 CHN392981:CHN393048 BXR392981:BXR393048 BNV392981:BNV393048 BDZ392981:BDZ393048 AUD392981:AUD393048 AKH392981:AKH393048 AAL392981:AAL393048 QP392981:QP393048 GT392981:GT393048 WTF327445:WTF327512 WJJ327445:WJJ327512 VZN327445:VZN327512 VPR327445:VPR327512 VFV327445:VFV327512 UVZ327445:UVZ327512 UMD327445:UMD327512 UCH327445:UCH327512 TSL327445:TSL327512 TIP327445:TIP327512 SYT327445:SYT327512 SOX327445:SOX327512 SFB327445:SFB327512 RVF327445:RVF327512 RLJ327445:RLJ327512 RBN327445:RBN327512 QRR327445:QRR327512 QHV327445:QHV327512 PXZ327445:PXZ327512 POD327445:POD327512 PEH327445:PEH327512 OUL327445:OUL327512 OKP327445:OKP327512 OAT327445:OAT327512 NQX327445:NQX327512 NHB327445:NHB327512 MXF327445:MXF327512 MNJ327445:MNJ327512 MDN327445:MDN327512 LTR327445:LTR327512 LJV327445:LJV327512 KZZ327445:KZZ327512 KQD327445:KQD327512 KGH327445:KGH327512 JWL327445:JWL327512 JMP327445:JMP327512 JCT327445:JCT327512 ISX327445:ISX327512 IJB327445:IJB327512 HZF327445:HZF327512 HPJ327445:HPJ327512 HFN327445:HFN327512 GVR327445:GVR327512 GLV327445:GLV327512 GBZ327445:GBZ327512 FSD327445:FSD327512 FIH327445:FIH327512 EYL327445:EYL327512 EOP327445:EOP327512 EET327445:EET327512 DUX327445:DUX327512 DLB327445:DLB327512 DBF327445:DBF327512 CRJ327445:CRJ327512 CHN327445:CHN327512 BXR327445:BXR327512 BNV327445:BNV327512 BDZ327445:BDZ327512 AUD327445:AUD327512 AKH327445:AKH327512 AAL327445:AAL327512 QP327445:QP327512 GT327445:GT327512 WTF261909:WTF261976 WJJ261909:WJJ261976 VZN261909:VZN261976 VPR261909:VPR261976 VFV261909:VFV261976 UVZ261909:UVZ261976 UMD261909:UMD261976 UCH261909:UCH261976 TSL261909:TSL261976 TIP261909:TIP261976 SYT261909:SYT261976 SOX261909:SOX261976 SFB261909:SFB261976 RVF261909:RVF261976 RLJ261909:RLJ261976 RBN261909:RBN261976 QRR261909:QRR261976 QHV261909:QHV261976 PXZ261909:PXZ261976 POD261909:POD261976 PEH261909:PEH261976 OUL261909:OUL261976 OKP261909:OKP261976 OAT261909:OAT261976 NQX261909:NQX261976 NHB261909:NHB261976 MXF261909:MXF261976 MNJ261909:MNJ261976 MDN261909:MDN261976 LTR261909:LTR261976 LJV261909:LJV261976 KZZ261909:KZZ261976 KQD261909:KQD261976 KGH261909:KGH261976 JWL261909:JWL261976 JMP261909:JMP261976 JCT261909:JCT261976 ISX261909:ISX261976 IJB261909:IJB261976 HZF261909:HZF261976 HPJ261909:HPJ261976 HFN261909:HFN261976 GVR261909:GVR261976 GLV261909:GLV261976 GBZ261909:GBZ261976 FSD261909:FSD261976 FIH261909:FIH261976 EYL261909:EYL261976 EOP261909:EOP261976 EET261909:EET261976 DUX261909:DUX261976 DLB261909:DLB261976 DBF261909:DBF261976 CRJ261909:CRJ261976 CHN261909:CHN261976 BXR261909:BXR261976 BNV261909:BNV261976 BDZ261909:BDZ261976 AUD261909:AUD261976 AKH261909:AKH261976 AAL261909:AAL261976 QP261909:QP261976 GT261909:GT261976 WTF196373:WTF196440 WJJ196373:WJJ196440 VZN196373:VZN196440 VPR196373:VPR196440 VFV196373:VFV196440 UVZ196373:UVZ196440 UMD196373:UMD196440 UCH196373:UCH196440 TSL196373:TSL196440 TIP196373:TIP196440 SYT196373:SYT196440 SOX196373:SOX196440 SFB196373:SFB196440 RVF196373:RVF196440 RLJ196373:RLJ196440 RBN196373:RBN196440 QRR196373:QRR196440 QHV196373:QHV196440 PXZ196373:PXZ196440 POD196373:POD196440 PEH196373:PEH196440 OUL196373:OUL196440 OKP196373:OKP196440 OAT196373:OAT196440 NQX196373:NQX196440 NHB196373:NHB196440 MXF196373:MXF196440 MNJ196373:MNJ196440 MDN196373:MDN196440 LTR196373:LTR196440 LJV196373:LJV196440 KZZ196373:KZZ196440 KQD196373:KQD196440 KGH196373:KGH196440 JWL196373:JWL196440 JMP196373:JMP196440 JCT196373:JCT196440 ISX196373:ISX196440 IJB196373:IJB196440 HZF196373:HZF196440 HPJ196373:HPJ196440 HFN196373:HFN196440 GVR196373:GVR196440 GLV196373:GLV196440 GBZ196373:GBZ196440 FSD196373:FSD196440 FIH196373:FIH196440 EYL196373:EYL196440 EOP196373:EOP196440 EET196373:EET196440 DUX196373:DUX196440 DLB196373:DLB196440 DBF196373:DBF196440 CRJ196373:CRJ196440 CHN196373:CHN196440 BXR196373:BXR196440 BNV196373:BNV196440 BDZ196373:BDZ196440 AUD196373:AUD196440 AKH196373:AKH196440 AAL196373:AAL196440 QP196373:QP196440 GT196373:GT196440 WTF130837:WTF130904 WJJ130837:WJJ130904 VZN130837:VZN130904 VPR130837:VPR130904 VFV130837:VFV130904 UVZ130837:UVZ130904 UMD130837:UMD130904 UCH130837:UCH130904 TSL130837:TSL130904 TIP130837:TIP130904 SYT130837:SYT130904 SOX130837:SOX130904 SFB130837:SFB130904 RVF130837:RVF130904 RLJ130837:RLJ130904 RBN130837:RBN130904 QRR130837:QRR130904 QHV130837:QHV130904 PXZ130837:PXZ130904 POD130837:POD130904 PEH130837:PEH130904 OUL130837:OUL130904 OKP130837:OKP130904 OAT130837:OAT130904 NQX130837:NQX130904 NHB130837:NHB130904 MXF130837:MXF130904 MNJ130837:MNJ130904 MDN130837:MDN130904 LTR130837:LTR130904 LJV130837:LJV130904 KZZ130837:KZZ130904 KQD130837:KQD130904 KGH130837:KGH130904 JWL130837:JWL130904 JMP130837:JMP130904 JCT130837:JCT130904 ISX130837:ISX130904 IJB130837:IJB130904 HZF130837:HZF130904 HPJ130837:HPJ130904 HFN130837:HFN130904 GVR130837:GVR130904 GLV130837:GLV130904 GBZ130837:GBZ130904 FSD130837:FSD130904 FIH130837:FIH130904 EYL130837:EYL130904 EOP130837:EOP130904 EET130837:EET130904 DUX130837:DUX130904 DLB130837:DLB130904 DBF130837:DBF130904 CRJ130837:CRJ130904 CHN130837:CHN130904 BXR130837:BXR130904 BNV130837:BNV130904 BDZ130837:BDZ130904 AUD130837:AUD130904 AKH130837:AKH130904 AAL130837:AAL130904 QP130837:QP130904 GT130837:GT130904 WTF65301:WTF65368 WJJ65301:WJJ65368 VZN65301:VZN65368 VPR65301:VPR65368 VFV65301:VFV65368 UVZ65301:UVZ65368 UMD65301:UMD65368 UCH65301:UCH65368 TSL65301:TSL65368 TIP65301:TIP65368 SYT65301:SYT65368 SOX65301:SOX65368 SFB65301:SFB65368 RVF65301:RVF65368 RLJ65301:RLJ65368 RBN65301:RBN65368 QRR65301:QRR65368 QHV65301:QHV65368 PXZ65301:PXZ65368 POD65301:POD65368 PEH65301:PEH65368 OUL65301:OUL65368 OKP65301:OKP65368 OAT65301:OAT65368 NQX65301:NQX65368 NHB65301:NHB65368 MXF65301:MXF65368 MNJ65301:MNJ65368 MDN65301:MDN65368 LTR65301:LTR65368 LJV65301:LJV65368 KZZ65301:KZZ65368 KQD65301:KQD65368 KGH65301:KGH65368 JWL65301:JWL65368 JMP65301:JMP65368 JCT65301:JCT65368 ISX65301:ISX65368 IJB65301:IJB65368 HZF65301:HZF65368 HPJ65301:HPJ65368 HFN65301:HFN65368 GVR65301:GVR65368 GLV65301:GLV65368 GBZ65301:GBZ65368 FSD65301:FSD65368 FIH65301:FIH65368 EYL65301:EYL65368 EOP65301:EOP65368 EET65301:EET65368 DUX65301:DUX65368 DLB65301:DLB65368 DBF65301:DBF65368 CRJ65301:CRJ65368 CHN65301:CHN65368 BXR65301:BXR65368 BNV65301:BNV65368 BDZ65301:BDZ65368 AUD65301:AUD65368 AKH65301:AKH65368 AAL65301:AAL65368 QP65301:QP65368 GT65301:GT65368 WTF982805:WTF982872 WTF982969:WTF983025 WJJ982969:WJJ983025 VZN982969:VZN983025 VPR982969:VPR983025 VFV982969:VFV983025 UVZ982969:UVZ983025 UMD982969:UMD983025 UCH982969:UCH983025 TSL982969:TSL983025 TIP982969:TIP983025 SYT982969:SYT983025 SOX982969:SOX983025 SFB982969:SFB983025 RVF982969:RVF983025 RLJ982969:RLJ983025 RBN982969:RBN983025 QRR982969:QRR983025 QHV982969:QHV983025 PXZ982969:PXZ983025 POD982969:POD983025 PEH982969:PEH983025 OUL982969:OUL983025 OKP982969:OKP983025 OAT982969:OAT983025 NQX982969:NQX983025 NHB982969:NHB983025 MXF982969:MXF983025 MNJ982969:MNJ983025 MDN982969:MDN983025 LTR982969:LTR983025 LJV982969:LJV983025 KZZ982969:KZZ983025 KQD982969:KQD983025 KGH982969:KGH983025 JWL982969:JWL983025 JMP982969:JMP983025 JCT982969:JCT983025 ISX982969:ISX983025 IJB982969:IJB983025 HZF982969:HZF983025 HPJ982969:HPJ983025 HFN982969:HFN983025 GVR982969:GVR983025 GLV982969:GLV983025 GBZ982969:GBZ983025 FSD982969:FSD983025 FIH982969:FIH983025 EYL982969:EYL983025 EOP982969:EOP983025 EET982969:EET983025 DUX982969:DUX983025 DLB982969:DLB983025 DBF982969:DBF983025 CRJ982969:CRJ983025 CHN982969:CHN983025 BXR982969:BXR983025 BNV982969:BNV983025 BDZ982969:BDZ983025 AUD982969:AUD983025 AKH982969:AKH983025 AAL982969:AAL983025 QP982969:QP983025 GT982969:GT983025 WTF917433:WTF917489 WJJ917433:WJJ917489 VZN917433:VZN917489 VPR917433:VPR917489 VFV917433:VFV917489 UVZ917433:UVZ917489 UMD917433:UMD917489 UCH917433:UCH917489 TSL917433:TSL917489 TIP917433:TIP917489 SYT917433:SYT917489 SOX917433:SOX917489 SFB917433:SFB917489 RVF917433:RVF917489 RLJ917433:RLJ917489 RBN917433:RBN917489 QRR917433:QRR917489 QHV917433:QHV917489 PXZ917433:PXZ917489 POD917433:POD917489 PEH917433:PEH917489 OUL917433:OUL917489 OKP917433:OKP917489 OAT917433:OAT917489 NQX917433:NQX917489 NHB917433:NHB917489 MXF917433:MXF917489 MNJ917433:MNJ917489 MDN917433:MDN917489 LTR917433:LTR917489 LJV917433:LJV917489 KZZ917433:KZZ917489 KQD917433:KQD917489 KGH917433:KGH917489 JWL917433:JWL917489 JMP917433:JMP917489 JCT917433:JCT917489 ISX917433:ISX917489 IJB917433:IJB917489 HZF917433:HZF917489 HPJ917433:HPJ917489 HFN917433:HFN917489 GVR917433:GVR917489 GLV917433:GLV917489 GBZ917433:GBZ917489 FSD917433:FSD917489 FIH917433:FIH917489 EYL917433:EYL917489 EOP917433:EOP917489 EET917433:EET917489 DUX917433:DUX917489 DLB917433:DLB917489 DBF917433:DBF917489 CRJ917433:CRJ917489 CHN917433:CHN917489 BXR917433:BXR917489 BNV917433:BNV917489 BDZ917433:BDZ917489 AUD917433:AUD917489 AKH917433:AKH917489 AAL917433:AAL917489 QP917433:QP917489 GT917433:GT917489 WTF851897:WTF851953 WJJ851897:WJJ851953 VZN851897:VZN851953 VPR851897:VPR851953 VFV851897:VFV851953 UVZ851897:UVZ851953 UMD851897:UMD851953 UCH851897:UCH851953 TSL851897:TSL851953 TIP851897:TIP851953 SYT851897:SYT851953 SOX851897:SOX851953 SFB851897:SFB851953 RVF851897:RVF851953 RLJ851897:RLJ851953 RBN851897:RBN851953 QRR851897:QRR851953 QHV851897:QHV851953 PXZ851897:PXZ851953 POD851897:POD851953 PEH851897:PEH851953 OUL851897:OUL851953 OKP851897:OKP851953 OAT851897:OAT851953 NQX851897:NQX851953 NHB851897:NHB851953 MXF851897:MXF851953 MNJ851897:MNJ851953 MDN851897:MDN851953 LTR851897:LTR851953 LJV851897:LJV851953 KZZ851897:KZZ851953 KQD851897:KQD851953 KGH851897:KGH851953 JWL851897:JWL851953 JMP851897:JMP851953 JCT851897:JCT851953 ISX851897:ISX851953 IJB851897:IJB851953 HZF851897:HZF851953 HPJ851897:HPJ851953 HFN851897:HFN851953 GVR851897:GVR851953 GLV851897:GLV851953 GBZ851897:GBZ851953 FSD851897:FSD851953 FIH851897:FIH851953 EYL851897:EYL851953 EOP851897:EOP851953 EET851897:EET851953 DUX851897:DUX851953 DLB851897:DLB851953 DBF851897:DBF851953 CRJ851897:CRJ851953 CHN851897:CHN851953 BXR851897:BXR851953 BNV851897:BNV851953 BDZ851897:BDZ851953 AUD851897:AUD851953 AKH851897:AKH851953 AAL851897:AAL851953 QP851897:QP851953 GT851897:GT851953 WTF786361:WTF786417 WJJ786361:WJJ786417 VZN786361:VZN786417 VPR786361:VPR786417 VFV786361:VFV786417 UVZ786361:UVZ786417 UMD786361:UMD786417 UCH786361:UCH786417 TSL786361:TSL786417 TIP786361:TIP786417 SYT786361:SYT786417 SOX786361:SOX786417 SFB786361:SFB786417 RVF786361:RVF786417 RLJ786361:RLJ786417 RBN786361:RBN786417 QRR786361:QRR786417 QHV786361:QHV786417 PXZ786361:PXZ786417 POD786361:POD786417 PEH786361:PEH786417 OUL786361:OUL786417 OKP786361:OKP786417 OAT786361:OAT786417 NQX786361:NQX786417 NHB786361:NHB786417 MXF786361:MXF786417 MNJ786361:MNJ786417 MDN786361:MDN786417 LTR786361:LTR786417 LJV786361:LJV786417 KZZ786361:KZZ786417 KQD786361:KQD786417 KGH786361:KGH786417 JWL786361:JWL786417 JMP786361:JMP786417 JCT786361:JCT786417 ISX786361:ISX786417 IJB786361:IJB786417 HZF786361:HZF786417 HPJ786361:HPJ786417 HFN786361:HFN786417 GVR786361:GVR786417 GLV786361:GLV786417 GBZ786361:GBZ786417 FSD786361:FSD786417 FIH786361:FIH786417 EYL786361:EYL786417 EOP786361:EOP786417 EET786361:EET786417 DUX786361:DUX786417 DLB786361:DLB786417 DBF786361:DBF786417 CRJ786361:CRJ786417 CHN786361:CHN786417 BXR786361:BXR786417 BNV786361:BNV786417 BDZ786361:BDZ786417 AUD786361:AUD786417 AKH786361:AKH786417 AAL786361:AAL786417 QP786361:QP786417 GT786361:GT786417 WTF720825:WTF720881 WJJ720825:WJJ720881 VZN720825:VZN720881 VPR720825:VPR720881 VFV720825:VFV720881 UVZ720825:UVZ720881 UMD720825:UMD720881 UCH720825:UCH720881 TSL720825:TSL720881 TIP720825:TIP720881 SYT720825:SYT720881 SOX720825:SOX720881 SFB720825:SFB720881 RVF720825:RVF720881 RLJ720825:RLJ720881 RBN720825:RBN720881 QRR720825:QRR720881 QHV720825:QHV720881 PXZ720825:PXZ720881 POD720825:POD720881 PEH720825:PEH720881 OUL720825:OUL720881 OKP720825:OKP720881 OAT720825:OAT720881 NQX720825:NQX720881 NHB720825:NHB720881 MXF720825:MXF720881 MNJ720825:MNJ720881 MDN720825:MDN720881 LTR720825:LTR720881 LJV720825:LJV720881 KZZ720825:KZZ720881 KQD720825:KQD720881 KGH720825:KGH720881 JWL720825:JWL720881 JMP720825:JMP720881 JCT720825:JCT720881 ISX720825:ISX720881 IJB720825:IJB720881 HZF720825:HZF720881 HPJ720825:HPJ720881 HFN720825:HFN720881 GVR720825:GVR720881 GLV720825:GLV720881 GBZ720825:GBZ720881 FSD720825:FSD720881 FIH720825:FIH720881 EYL720825:EYL720881 EOP720825:EOP720881 EET720825:EET720881 DUX720825:DUX720881 DLB720825:DLB720881 DBF720825:DBF720881 CRJ720825:CRJ720881 CHN720825:CHN720881 BXR720825:BXR720881 BNV720825:BNV720881 BDZ720825:BDZ720881 AUD720825:AUD720881 AKH720825:AKH720881 AAL720825:AAL720881 QP720825:QP720881 GT720825:GT720881 WTF655289:WTF655345 WJJ655289:WJJ655345 VZN655289:VZN655345 VPR655289:VPR655345 VFV655289:VFV655345 UVZ655289:UVZ655345 UMD655289:UMD655345 UCH655289:UCH655345 TSL655289:TSL655345 TIP655289:TIP655345 SYT655289:SYT655345 SOX655289:SOX655345 SFB655289:SFB655345 RVF655289:RVF655345 RLJ655289:RLJ655345 RBN655289:RBN655345 QRR655289:QRR655345 QHV655289:QHV655345 PXZ655289:PXZ655345 POD655289:POD655345 PEH655289:PEH655345 OUL655289:OUL655345 OKP655289:OKP655345 OAT655289:OAT655345 NQX655289:NQX655345 NHB655289:NHB655345 MXF655289:MXF655345 MNJ655289:MNJ655345 MDN655289:MDN655345 LTR655289:LTR655345 LJV655289:LJV655345 KZZ655289:KZZ655345 KQD655289:KQD655345 KGH655289:KGH655345 JWL655289:JWL655345 JMP655289:JMP655345 JCT655289:JCT655345 ISX655289:ISX655345 IJB655289:IJB655345 HZF655289:HZF655345 HPJ655289:HPJ655345 HFN655289:HFN655345 GVR655289:GVR655345 GLV655289:GLV655345 GBZ655289:GBZ655345 FSD655289:FSD655345 FIH655289:FIH655345 EYL655289:EYL655345 EOP655289:EOP655345 EET655289:EET655345 DUX655289:DUX655345 DLB655289:DLB655345 DBF655289:DBF655345 CRJ655289:CRJ655345 CHN655289:CHN655345 BXR655289:BXR655345 BNV655289:BNV655345 BDZ655289:BDZ655345 AUD655289:AUD655345 AKH655289:AKH655345 AAL655289:AAL655345 QP655289:QP655345 GT655289:GT655345 WTF589753:WTF589809 WJJ589753:WJJ589809 VZN589753:VZN589809 VPR589753:VPR589809 VFV589753:VFV589809 UVZ589753:UVZ589809 UMD589753:UMD589809 UCH589753:UCH589809 TSL589753:TSL589809 TIP589753:TIP589809 SYT589753:SYT589809 SOX589753:SOX589809 SFB589753:SFB589809 RVF589753:RVF589809 RLJ589753:RLJ589809 RBN589753:RBN589809 QRR589753:QRR589809 QHV589753:QHV589809 PXZ589753:PXZ589809 POD589753:POD589809 PEH589753:PEH589809 OUL589753:OUL589809 OKP589753:OKP589809 OAT589753:OAT589809 NQX589753:NQX589809 NHB589753:NHB589809 MXF589753:MXF589809 MNJ589753:MNJ589809 MDN589753:MDN589809 LTR589753:LTR589809 LJV589753:LJV589809 KZZ589753:KZZ589809 KQD589753:KQD589809 KGH589753:KGH589809 JWL589753:JWL589809 JMP589753:JMP589809 JCT589753:JCT589809 ISX589753:ISX589809 IJB589753:IJB589809 HZF589753:HZF589809 HPJ589753:HPJ589809 HFN589753:HFN589809 GVR589753:GVR589809 GLV589753:GLV589809 GBZ589753:GBZ589809 FSD589753:FSD589809 FIH589753:FIH589809 EYL589753:EYL589809 EOP589753:EOP589809 EET589753:EET589809 DUX589753:DUX589809 DLB589753:DLB589809 DBF589753:DBF589809 CRJ589753:CRJ589809 CHN589753:CHN589809 BXR589753:BXR589809 BNV589753:BNV589809 BDZ589753:BDZ589809 AUD589753:AUD589809 AKH589753:AKH589809 AAL589753:AAL589809 QP589753:QP589809 GT589753:GT589809 WTF524217:WTF524273 WJJ524217:WJJ524273 VZN524217:VZN524273 VPR524217:VPR524273 VFV524217:VFV524273 UVZ524217:UVZ524273 UMD524217:UMD524273 UCH524217:UCH524273 TSL524217:TSL524273 TIP524217:TIP524273 SYT524217:SYT524273 SOX524217:SOX524273 SFB524217:SFB524273 RVF524217:RVF524273 RLJ524217:RLJ524273 RBN524217:RBN524273 QRR524217:QRR524273 QHV524217:QHV524273 PXZ524217:PXZ524273 POD524217:POD524273 PEH524217:PEH524273 OUL524217:OUL524273 OKP524217:OKP524273 OAT524217:OAT524273 NQX524217:NQX524273 NHB524217:NHB524273 MXF524217:MXF524273 MNJ524217:MNJ524273 MDN524217:MDN524273 LTR524217:LTR524273 LJV524217:LJV524273 KZZ524217:KZZ524273 KQD524217:KQD524273 KGH524217:KGH524273 JWL524217:JWL524273 JMP524217:JMP524273 JCT524217:JCT524273 ISX524217:ISX524273 IJB524217:IJB524273 HZF524217:HZF524273 HPJ524217:HPJ524273 HFN524217:HFN524273 GVR524217:GVR524273 GLV524217:GLV524273 GBZ524217:GBZ524273 FSD524217:FSD524273 FIH524217:FIH524273 EYL524217:EYL524273 EOP524217:EOP524273 EET524217:EET524273 DUX524217:DUX524273 DLB524217:DLB524273 DBF524217:DBF524273 CRJ524217:CRJ524273 CHN524217:CHN524273 BXR524217:BXR524273 BNV524217:BNV524273 BDZ524217:BDZ524273 AUD524217:AUD524273 AKH524217:AKH524273 AAL524217:AAL524273 QP524217:QP524273 GT524217:GT524273 WTF458681:WTF458737 WJJ458681:WJJ458737 VZN458681:VZN458737 VPR458681:VPR458737 VFV458681:VFV458737 UVZ458681:UVZ458737 UMD458681:UMD458737 UCH458681:UCH458737 TSL458681:TSL458737 TIP458681:TIP458737 SYT458681:SYT458737 SOX458681:SOX458737 SFB458681:SFB458737 RVF458681:RVF458737 RLJ458681:RLJ458737 RBN458681:RBN458737 QRR458681:QRR458737 QHV458681:QHV458737 PXZ458681:PXZ458737 POD458681:POD458737 PEH458681:PEH458737 OUL458681:OUL458737 OKP458681:OKP458737 OAT458681:OAT458737 NQX458681:NQX458737 NHB458681:NHB458737 MXF458681:MXF458737 MNJ458681:MNJ458737 MDN458681:MDN458737 LTR458681:LTR458737 LJV458681:LJV458737 KZZ458681:KZZ458737 KQD458681:KQD458737 KGH458681:KGH458737 JWL458681:JWL458737 JMP458681:JMP458737 JCT458681:JCT458737 ISX458681:ISX458737 IJB458681:IJB458737 HZF458681:HZF458737 HPJ458681:HPJ458737 HFN458681:HFN458737 GVR458681:GVR458737 GLV458681:GLV458737 GBZ458681:GBZ458737 FSD458681:FSD458737 FIH458681:FIH458737 EYL458681:EYL458737 EOP458681:EOP458737 EET458681:EET458737 DUX458681:DUX458737 DLB458681:DLB458737 DBF458681:DBF458737 CRJ458681:CRJ458737 CHN458681:CHN458737 BXR458681:BXR458737 BNV458681:BNV458737 BDZ458681:BDZ458737 AUD458681:AUD458737 AKH458681:AKH458737 AAL458681:AAL458737 QP458681:QP458737 GT458681:GT458737 WTF393145:WTF393201 WJJ393145:WJJ393201 VZN393145:VZN393201 VPR393145:VPR393201 VFV393145:VFV393201 UVZ393145:UVZ393201 UMD393145:UMD393201 UCH393145:UCH393201 TSL393145:TSL393201 TIP393145:TIP393201 SYT393145:SYT393201 SOX393145:SOX393201 SFB393145:SFB393201 RVF393145:RVF393201 RLJ393145:RLJ393201 RBN393145:RBN393201 QRR393145:QRR393201 QHV393145:QHV393201 PXZ393145:PXZ393201 POD393145:POD393201 PEH393145:PEH393201 OUL393145:OUL393201 OKP393145:OKP393201 OAT393145:OAT393201 NQX393145:NQX393201 NHB393145:NHB393201 MXF393145:MXF393201 MNJ393145:MNJ393201 MDN393145:MDN393201 LTR393145:LTR393201 LJV393145:LJV393201 KZZ393145:KZZ393201 KQD393145:KQD393201 KGH393145:KGH393201 JWL393145:JWL393201 JMP393145:JMP393201 JCT393145:JCT393201 ISX393145:ISX393201 IJB393145:IJB393201 HZF393145:HZF393201 HPJ393145:HPJ393201 HFN393145:HFN393201 GVR393145:GVR393201 GLV393145:GLV393201 GBZ393145:GBZ393201 FSD393145:FSD393201 FIH393145:FIH393201 EYL393145:EYL393201 EOP393145:EOP393201 EET393145:EET393201 DUX393145:DUX393201 DLB393145:DLB393201 DBF393145:DBF393201 CRJ393145:CRJ393201 CHN393145:CHN393201 BXR393145:BXR393201 BNV393145:BNV393201 BDZ393145:BDZ393201 AUD393145:AUD393201 AKH393145:AKH393201 AAL393145:AAL393201 QP393145:QP393201 GT393145:GT393201 WTF327609:WTF327665 WJJ327609:WJJ327665 VZN327609:VZN327665 VPR327609:VPR327665 VFV327609:VFV327665 UVZ327609:UVZ327665 UMD327609:UMD327665 UCH327609:UCH327665 TSL327609:TSL327665 TIP327609:TIP327665 SYT327609:SYT327665 SOX327609:SOX327665 SFB327609:SFB327665 RVF327609:RVF327665 RLJ327609:RLJ327665 RBN327609:RBN327665 QRR327609:QRR327665 QHV327609:QHV327665 PXZ327609:PXZ327665 POD327609:POD327665 PEH327609:PEH327665 OUL327609:OUL327665 OKP327609:OKP327665 OAT327609:OAT327665 NQX327609:NQX327665 NHB327609:NHB327665 MXF327609:MXF327665 MNJ327609:MNJ327665 MDN327609:MDN327665 LTR327609:LTR327665 LJV327609:LJV327665 KZZ327609:KZZ327665 KQD327609:KQD327665 KGH327609:KGH327665 JWL327609:JWL327665 JMP327609:JMP327665 JCT327609:JCT327665 ISX327609:ISX327665 IJB327609:IJB327665 HZF327609:HZF327665 HPJ327609:HPJ327665 HFN327609:HFN327665 GVR327609:GVR327665 GLV327609:GLV327665 GBZ327609:GBZ327665 FSD327609:FSD327665 FIH327609:FIH327665 EYL327609:EYL327665 EOP327609:EOP327665 EET327609:EET327665 DUX327609:DUX327665 DLB327609:DLB327665 DBF327609:DBF327665 CRJ327609:CRJ327665 CHN327609:CHN327665 BXR327609:BXR327665 BNV327609:BNV327665 BDZ327609:BDZ327665 AUD327609:AUD327665 AKH327609:AKH327665 AAL327609:AAL327665 QP327609:QP327665 GT327609:GT327665 WTF262073:WTF262129 WJJ262073:WJJ262129 VZN262073:VZN262129 VPR262073:VPR262129 VFV262073:VFV262129 UVZ262073:UVZ262129 UMD262073:UMD262129 UCH262073:UCH262129 TSL262073:TSL262129 TIP262073:TIP262129 SYT262073:SYT262129 SOX262073:SOX262129 SFB262073:SFB262129 RVF262073:RVF262129 RLJ262073:RLJ262129 RBN262073:RBN262129 QRR262073:QRR262129 QHV262073:QHV262129 PXZ262073:PXZ262129 POD262073:POD262129 PEH262073:PEH262129 OUL262073:OUL262129 OKP262073:OKP262129 OAT262073:OAT262129 NQX262073:NQX262129 NHB262073:NHB262129 MXF262073:MXF262129 MNJ262073:MNJ262129 MDN262073:MDN262129 LTR262073:LTR262129 LJV262073:LJV262129 KZZ262073:KZZ262129 KQD262073:KQD262129 KGH262073:KGH262129 JWL262073:JWL262129 JMP262073:JMP262129 JCT262073:JCT262129 ISX262073:ISX262129 IJB262073:IJB262129 HZF262073:HZF262129 HPJ262073:HPJ262129 HFN262073:HFN262129 GVR262073:GVR262129 GLV262073:GLV262129 GBZ262073:GBZ262129 FSD262073:FSD262129 FIH262073:FIH262129 EYL262073:EYL262129 EOP262073:EOP262129 EET262073:EET262129 DUX262073:DUX262129 DLB262073:DLB262129 DBF262073:DBF262129 CRJ262073:CRJ262129 CHN262073:CHN262129 BXR262073:BXR262129 BNV262073:BNV262129 BDZ262073:BDZ262129 AUD262073:AUD262129 AKH262073:AKH262129 AAL262073:AAL262129 QP262073:QP262129 GT262073:GT262129 WTF196537:WTF196593 WJJ196537:WJJ196593 VZN196537:VZN196593 VPR196537:VPR196593 VFV196537:VFV196593 UVZ196537:UVZ196593 UMD196537:UMD196593 UCH196537:UCH196593 TSL196537:TSL196593 TIP196537:TIP196593 SYT196537:SYT196593 SOX196537:SOX196593 SFB196537:SFB196593 RVF196537:RVF196593 RLJ196537:RLJ196593 RBN196537:RBN196593 QRR196537:QRR196593 QHV196537:QHV196593 PXZ196537:PXZ196593 POD196537:POD196593 PEH196537:PEH196593 OUL196537:OUL196593 OKP196537:OKP196593 OAT196537:OAT196593 NQX196537:NQX196593 NHB196537:NHB196593 MXF196537:MXF196593 MNJ196537:MNJ196593 MDN196537:MDN196593 LTR196537:LTR196593 LJV196537:LJV196593 KZZ196537:KZZ196593 KQD196537:KQD196593 KGH196537:KGH196593 JWL196537:JWL196593 JMP196537:JMP196593 JCT196537:JCT196593 ISX196537:ISX196593 IJB196537:IJB196593 HZF196537:HZF196593 HPJ196537:HPJ196593 HFN196537:HFN196593 GVR196537:GVR196593 GLV196537:GLV196593 GBZ196537:GBZ196593 FSD196537:FSD196593 FIH196537:FIH196593 EYL196537:EYL196593 EOP196537:EOP196593 EET196537:EET196593 DUX196537:DUX196593 DLB196537:DLB196593 DBF196537:DBF196593 CRJ196537:CRJ196593 CHN196537:CHN196593 BXR196537:BXR196593 BNV196537:BNV196593 BDZ196537:BDZ196593 AUD196537:AUD196593 AKH196537:AKH196593 AAL196537:AAL196593 QP196537:QP196593 GT196537:GT196593 WTF131001:WTF131057 WJJ131001:WJJ131057 VZN131001:VZN131057 VPR131001:VPR131057 VFV131001:VFV131057 UVZ131001:UVZ131057 UMD131001:UMD131057 UCH131001:UCH131057 TSL131001:TSL131057 TIP131001:TIP131057 SYT131001:SYT131057 SOX131001:SOX131057 SFB131001:SFB131057 RVF131001:RVF131057 RLJ131001:RLJ131057 RBN131001:RBN131057 QRR131001:QRR131057 QHV131001:QHV131057 PXZ131001:PXZ131057 POD131001:POD131057 PEH131001:PEH131057 OUL131001:OUL131057 OKP131001:OKP131057 OAT131001:OAT131057 NQX131001:NQX131057 NHB131001:NHB131057 MXF131001:MXF131057 MNJ131001:MNJ131057 MDN131001:MDN131057 LTR131001:LTR131057 LJV131001:LJV131057 KZZ131001:KZZ131057 KQD131001:KQD131057 KGH131001:KGH131057 JWL131001:JWL131057 JMP131001:JMP131057 JCT131001:JCT131057 ISX131001:ISX131057 IJB131001:IJB131057 HZF131001:HZF131057 HPJ131001:HPJ131057 HFN131001:HFN131057 GVR131001:GVR131057 GLV131001:GLV131057 GBZ131001:GBZ131057 FSD131001:FSD131057 FIH131001:FIH131057 EYL131001:EYL131057 EOP131001:EOP131057 EET131001:EET131057 DUX131001:DUX131057 DLB131001:DLB131057 DBF131001:DBF131057 CRJ131001:CRJ131057 CHN131001:CHN131057 BXR131001:BXR131057 BNV131001:BNV131057 BDZ131001:BDZ131057 AUD131001:AUD131057 AKH131001:AKH131057 AAL131001:AAL131057 QP131001:QP131057 GT131001:GT131057 WTF65465:WTF65521 WJJ65465:WJJ65521 VZN65465:VZN65521 VPR65465:VPR65521 VFV65465:VFV65521 UVZ65465:UVZ65521 UMD65465:UMD65521 UCH65465:UCH65521 TSL65465:TSL65521 TIP65465:TIP65521 SYT65465:SYT65521 SOX65465:SOX65521 SFB65465:SFB65521 RVF65465:RVF65521 RLJ65465:RLJ65521 RBN65465:RBN65521 QRR65465:QRR65521 QHV65465:QHV65521 PXZ65465:PXZ65521 POD65465:POD65521 PEH65465:PEH65521 OUL65465:OUL65521 OKP65465:OKP65521 OAT65465:OAT65521 NQX65465:NQX65521 NHB65465:NHB65521 MXF65465:MXF65521 MNJ65465:MNJ65521 MDN65465:MDN65521 LTR65465:LTR65521 LJV65465:LJV65521 KZZ65465:KZZ65521 KQD65465:KQD65521 KGH65465:KGH65521 JWL65465:JWL65521 JMP65465:JMP65521 JCT65465:JCT65521 ISX65465:ISX65521 IJB65465:IJB65521 HZF65465:HZF65521 HPJ65465:HPJ65521 HFN65465:HFN65521 GVR65465:GVR65521 GLV65465:GLV65521 GBZ65465:GBZ65521 FSD65465:FSD65521 FIH65465:FIH65521 EYL65465:EYL65521 EOP65465:EOP65521 EET65465:EET65521 DUX65465:DUX65521 DLB65465:DLB65521 DBF65465:DBF65521 CRJ65465:CRJ65521 CHN65465:CHN65521 BXR65465:BXR65521 BNV65465:BNV65521 BDZ65465:BDZ65521 AUD65465:AUD65521 AKH65465:AKH65521 AAL65465:AAL65521 QP65465:QP65521 GT65465:GT65521 WTF982874:WTF982967 WJJ982874:WJJ982967 VZN982874:VZN982967 VPR982874:VPR982967 VFV982874:VFV982967 UVZ982874:UVZ982967 UMD982874:UMD982967 UCH982874:UCH982967 TSL982874:TSL982967 TIP982874:TIP982967 SYT982874:SYT982967 SOX982874:SOX982967 SFB982874:SFB982967 RVF982874:RVF982967 RLJ982874:RLJ982967 RBN982874:RBN982967 QRR982874:QRR982967 QHV982874:QHV982967 PXZ982874:PXZ982967 POD982874:POD982967 PEH982874:PEH982967 OUL982874:OUL982967 OKP982874:OKP982967 OAT982874:OAT982967 NQX982874:NQX982967 NHB982874:NHB982967 MXF982874:MXF982967 MNJ982874:MNJ982967 MDN982874:MDN982967 LTR982874:LTR982967 LJV982874:LJV982967 KZZ982874:KZZ982967 KQD982874:KQD982967 KGH982874:KGH982967 JWL982874:JWL982967 JMP982874:JMP982967 JCT982874:JCT982967 ISX982874:ISX982967 IJB982874:IJB982967 HZF982874:HZF982967 HPJ982874:HPJ982967 HFN982874:HFN982967 GVR982874:GVR982967 GLV982874:GLV982967 GBZ982874:GBZ982967 FSD982874:FSD982967 FIH982874:FIH982967 EYL982874:EYL982967 EOP982874:EOP982967 EET982874:EET982967 DUX982874:DUX982967 DLB982874:DLB982967 DBF982874:DBF982967 CRJ982874:CRJ982967 CHN982874:CHN982967 BXR982874:BXR982967 BNV982874:BNV982967 BDZ982874:BDZ982967 AUD982874:AUD982967 AKH982874:AKH982967 AAL982874:AAL982967 QP982874:QP982967 GT982874:GT982967 WTF917338:WTF917431 WJJ917338:WJJ917431 VZN917338:VZN917431 VPR917338:VPR917431 VFV917338:VFV917431 UVZ917338:UVZ917431 UMD917338:UMD917431 UCH917338:UCH917431 TSL917338:TSL917431 TIP917338:TIP917431 SYT917338:SYT917431 SOX917338:SOX917431 SFB917338:SFB917431 RVF917338:RVF917431 RLJ917338:RLJ917431 RBN917338:RBN917431 QRR917338:QRR917431 QHV917338:QHV917431 PXZ917338:PXZ917431 POD917338:POD917431 PEH917338:PEH917431 OUL917338:OUL917431 OKP917338:OKP917431 OAT917338:OAT917431 NQX917338:NQX917431 NHB917338:NHB917431 MXF917338:MXF917431 MNJ917338:MNJ917431 MDN917338:MDN917431 LTR917338:LTR917431 LJV917338:LJV917431 KZZ917338:KZZ917431 KQD917338:KQD917431 KGH917338:KGH917431 JWL917338:JWL917431 JMP917338:JMP917431 JCT917338:JCT917431 ISX917338:ISX917431 IJB917338:IJB917431 HZF917338:HZF917431 HPJ917338:HPJ917431 HFN917338:HFN917431 GVR917338:GVR917431 GLV917338:GLV917431 GBZ917338:GBZ917431 FSD917338:FSD917431 FIH917338:FIH917431 EYL917338:EYL917431 EOP917338:EOP917431 EET917338:EET917431 DUX917338:DUX917431 DLB917338:DLB917431 DBF917338:DBF917431 CRJ917338:CRJ917431 CHN917338:CHN917431 BXR917338:BXR917431 BNV917338:BNV917431 BDZ917338:BDZ917431 AUD917338:AUD917431 AKH917338:AKH917431 AAL917338:AAL917431 QP917338:QP917431 GT917338:GT917431 WTF851802:WTF851895 WJJ851802:WJJ851895 VZN851802:VZN851895 VPR851802:VPR851895 VFV851802:VFV851895 UVZ851802:UVZ851895 UMD851802:UMD851895 UCH851802:UCH851895 TSL851802:TSL851895 TIP851802:TIP851895 SYT851802:SYT851895 SOX851802:SOX851895 SFB851802:SFB851895 RVF851802:RVF851895 RLJ851802:RLJ851895 RBN851802:RBN851895 QRR851802:QRR851895 QHV851802:QHV851895 PXZ851802:PXZ851895 POD851802:POD851895 PEH851802:PEH851895 OUL851802:OUL851895 OKP851802:OKP851895 OAT851802:OAT851895 NQX851802:NQX851895 NHB851802:NHB851895 MXF851802:MXF851895 MNJ851802:MNJ851895 MDN851802:MDN851895 LTR851802:LTR851895 LJV851802:LJV851895 KZZ851802:KZZ851895 KQD851802:KQD851895 KGH851802:KGH851895 JWL851802:JWL851895 JMP851802:JMP851895 JCT851802:JCT851895 ISX851802:ISX851895 IJB851802:IJB851895 HZF851802:HZF851895 HPJ851802:HPJ851895 HFN851802:HFN851895 GVR851802:GVR851895 GLV851802:GLV851895 GBZ851802:GBZ851895 FSD851802:FSD851895 FIH851802:FIH851895 EYL851802:EYL851895 EOP851802:EOP851895 EET851802:EET851895 DUX851802:DUX851895 DLB851802:DLB851895 DBF851802:DBF851895 CRJ851802:CRJ851895 CHN851802:CHN851895 BXR851802:BXR851895 BNV851802:BNV851895 BDZ851802:BDZ851895 AUD851802:AUD851895 AKH851802:AKH851895 AAL851802:AAL851895 QP851802:QP851895 GT851802:GT851895 WTF786266:WTF786359 WJJ786266:WJJ786359 VZN786266:VZN786359 VPR786266:VPR786359 VFV786266:VFV786359 UVZ786266:UVZ786359 UMD786266:UMD786359 UCH786266:UCH786359 TSL786266:TSL786359 TIP786266:TIP786359 SYT786266:SYT786359 SOX786266:SOX786359 SFB786266:SFB786359 RVF786266:RVF786359 RLJ786266:RLJ786359 RBN786266:RBN786359 QRR786266:QRR786359 QHV786266:QHV786359 PXZ786266:PXZ786359 POD786266:POD786359 PEH786266:PEH786359 OUL786266:OUL786359 OKP786266:OKP786359 OAT786266:OAT786359 NQX786266:NQX786359 NHB786266:NHB786359 MXF786266:MXF786359 MNJ786266:MNJ786359 MDN786266:MDN786359 LTR786266:LTR786359 LJV786266:LJV786359 KZZ786266:KZZ786359 KQD786266:KQD786359 KGH786266:KGH786359 JWL786266:JWL786359 JMP786266:JMP786359 JCT786266:JCT786359 ISX786266:ISX786359 IJB786266:IJB786359 HZF786266:HZF786359 HPJ786266:HPJ786359 HFN786266:HFN786359 GVR786266:GVR786359 GLV786266:GLV786359 GBZ786266:GBZ786359 FSD786266:FSD786359 FIH786266:FIH786359 EYL786266:EYL786359 EOP786266:EOP786359 EET786266:EET786359 DUX786266:DUX786359 DLB786266:DLB786359 DBF786266:DBF786359 CRJ786266:CRJ786359 CHN786266:CHN786359 BXR786266:BXR786359 BNV786266:BNV786359 BDZ786266:BDZ786359 AUD786266:AUD786359 AKH786266:AKH786359 AAL786266:AAL786359 QP786266:QP786359 GT786266:GT786359 WTF720730:WTF720823 WJJ720730:WJJ720823 VZN720730:VZN720823 VPR720730:VPR720823 VFV720730:VFV720823 UVZ720730:UVZ720823 UMD720730:UMD720823 UCH720730:UCH720823 TSL720730:TSL720823 TIP720730:TIP720823 SYT720730:SYT720823 SOX720730:SOX720823 SFB720730:SFB720823 RVF720730:RVF720823 RLJ720730:RLJ720823 RBN720730:RBN720823 QRR720730:QRR720823 QHV720730:QHV720823 PXZ720730:PXZ720823 POD720730:POD720823 PEH720730:PEH720823 OUL720730:OUL720823 OKP720730:OKP720823 OAT720730:OAT720823 NQX720730:NQX720823 NHB720730:NHB720823 MXF720730:MXF720823 MNJ720730:MNJ720823 MDN720730:MDN720823 LTR720730:LTR720823 LJV720730:LJV720823 KZZ720730:KZZ720823 KQD720730:KQD720823 KGH720730:KGH720823 JWL720730:JWL720823 JMP720730:JMP720823 JCT720730:JCT720823 ISX720730:ISX720823 IJB720730:IJB720823 HZF720730:HZF720823 HPJ720730:HPJ720823 HFN720730:HFN720823 GVR720730:GVR720823 GLV720730:GLV720823 GBZ720730:GBZ720823 FSD720730:FSD720823 FIH720730:FIH720823 EYL720730:EYL720823 EOP720730:EOP720823 EET720730:EET720823 DUX720730:DUX720823 DLB720730:DLB720823 DBF720730:DBF720823 CRJ720730:CRJ720823 CHN720730:CHN720823 BXR720730:BXR720823 BNV720730:BNV720823 BDZ720730:BDZ720823 AUD720730:AUD720823 AKH720730:AKH720823 AAL720730:AAL720823 QP720730:QP720823 GT720730:GT720823 WTF655194:WTF655287 WJJ655194:WJJ655287 VZN655194:VZN655287 VPR655194:VPR655287 VFV655194:VFV655287 UVZ655194:UVZ655287 UMD655194:UMD655287 UCH655194:UCH655287 TSL655194:TSL655287 TIP655194:TIP655287 SYT655194:SYT655287 SOX655194:SOX655287 SFB655194:SFB655287 RVF655194:RVF655287 RLJ655194:RLJ655287 RBN655194:RBN655287 QRR655194:QRR655287 QHV655194:QHV655287 PXZ655194:PXZ655287 POD655194:POD655287 PEH655194:PEH655287 OUL655194:OUL655287 OKP655194:OKP655287 OAT655194:OAT655287 NQX655194:NQX655287 NHB655194:NHB655287 MXF655194:MXF655287 MNJ655194:MNJ655287 MDN655194:MDN655287 LTR655194:LTR655287 LJV655194:LJV655287 KZZ655194:KZZ655287 KQD655194:KQD655287 KGH655194:KGH655287 JWL655194:JWL655287 JMP655194:JMP655287 JCT655194:JCT655287 ISX655194:ISX655287 IJB655194:IJB655287 HZF655194:HZF655287 HPJ655194:HPJ655287 HFN655194:HFN655287 GVR655194:GVR655287 GLV655194:GLV655287 GBZ655194:GBZ655287 FSD655194:FSD655287 FIH655194:FIH655287 EYL655194:EYL655287 EOP655194:EOP655287 EET655194:EET655287 DUX655194:DUX655287 DLB655194:DLB655287 DBF655194:DBF655287 CRJ655194:CRJ655287 CHN655194:CHN655287 BXR655194:BXR655287 BNV655194:BNV655287 BDZ655194:BDZ655287 AUD655194:AUD655287 AKH655194:AKH655287 AAL655194:AAL655287 QP655194:QP655287 GT655194:GT655287 WTF589658:WTF589751 WJJ589658:WJJ589751 VZN589658:VZN589751 VPR589658:VPR589751 VFV589658:VFV589751 UVZ589658:UVZ589751 UMD589658:UMD589751 UCH589658:UCH589751 TSL589658:TSL589751 TIP589658:TIP589751 SYT589658:SYT589751 SOX589658:SOX589751 SFB589658:SFB589751 RVF589658:RVF589751 RLJ589658:RLJ589751 RBN589658:RBN589751 QRR589658:QRR589751 QHV589658:QHV589751 PXZ589658:PXZ589751 POD589658:POD589751 PEH589658:PEH589751 OUL589658:OUL589751 OKP589658:OKP589751 OAT589658:OAT589751 NQX589658:NQX589751 NHB589658:NHB589751 MXF589658:MXF589751 MNJ589658:MNJ589751 MDN589658:MDN589751 LTR589658:LTR589751 LJV589658:LJV589751 KZZ589658:KZZ589751 KQD589658:KQD589751 KGH589658:KGH589751 JWL589658:JWL589751 JMP589658:JMP589751 JCT589658:JCT589751 ISX589658:ISX589751 IJB589658:IJB589751 HZF589658:HZF589751 HPJ589658:HPJ589751 HFN589658:HFN589751 GVR589658:GVR589751 GLV589658:GLV589751 GBZ589658:GBZ589751 FSD589658:FSD589751 FIH589658:FIH589751 EYL589658:EYL589751 EOP589658:EOP589751 EET589658:EET589751 DUX589658:DUX589751 DLB589658:DLB589751 DBF589658:DBF589751 CRJ589658:CRJ589751 CHN589658:CHN589751 BXR589658:BXR589751 BNV589658:BNV589751 BDZ589658:BDZ589751 AUD589658:AUD589751 AKH589658:AKH589751 AAL589658:AAL589751 QP589658:QP589751 GT589658:GT589751 WTF524122:WTF524215 WJJ524122:WJJ524215 VZN524122:VZN524215 VPR524122:VPR524215 VFV524122:VFV524215 UVZ524122:UVZ524215 UMD524122:UMD524215 UCH524122:UCH524215 TSL524122:TSL524215 TIP524122:TIP524215 SYT524122:SYT524215 SOX524122:SOX524215 SFB524122:SFB524215 RVF524122:RVF524215 RLJ524122:RLJ524215 RBN524122:RBN524215 QRR524122:QRR524215 QHV524122:QHV524215 PXZ524122:PXZ524215 POD524122:POD524215 PEH524122:PEH524215 OUL524122:OUL524215 OKP524122:OKP524215 OAT524122:OAT524215 NQX524122:NQX524215 NHB524122:NHB524215 MXF524122:MXF524215 MNJ524122:MNJ524215 MDN524122:MDN524215 LTR524122:LTR524215 LJV524122:LJV524215 KZZ524122:KZZ524215 KQD524122:KQD524215 KGH524122:KGH524215 JWL524122:JWL524215 JMP524122:JMP524215 JCT524122:JCT524215 ISX524122:ISX524215 IJB524122:IJB524215 HZF524122:HZF524215 HPJ524122:HPJ524215 HFN524122:HFN524215 GVR524122:GVR524215 GLV524122:GLV524215 GBZ524122:GBZ524215 FSD524122:FSD524215 FIH524122:FIH524215 EYL524122:EYL524215 EOP524122:EOP524215 EET524122:EET524215 DUX524122:DUX524215 DLB524122:DLB524215 DBF524122:DBF524215 CRJ524122:CRJ524215 CHN524122:CHN524215 BXR524122:BXR524215 BNV524122:BNV524215 BDZ524122:BDZ524215 AUD524122:AUD524215 AKH524122:AKH524215 AAL524122:AAL524215 QP524122:QP524215 GT524122:GT524215 WTF458586:WTF458679 WJJ458586:WJJ458679 VZN458586:VZN458679 VPR458586:VPR458679 VFV458586:VFV458679 UVZ458586:UVZ458679 UMD458586:UMD458679 UCH458586:UCH458679 TSL458586:TSL458679 TIP458586:TIP458679 SYT458586:SYT458679 SOX458586:SOX458679 SFB458586:SFB458679 RVF458586:RVF458679 RLJ458586:RLJ458679 RBN458586:RBN458679 QRR458586:QRR458679 QHV458586:QHV458679 PXZ458586:PXZ458679 POD458586:POD458679 PEH458586:PEH458679 OUL458586:OUL458679 OKP458586:OKP458679 OAT458586:OAT458679 NQX458586:NQX458679 NHB458586:NHB458679 MXF458586:MXF458679 MNJ458586:MNJ458679 MDN458586:MDN458679 LTR458586:LTR458679 LJV458586:LJV458679 KZZ458586:KZZ458679 KQD458586:KQD458679 KGH458586:KGH458679 JWL458586:JWL458679 JMP458586:JMP458679 JCT458586:JCT458679 ISX458586:ISX458679 IJB458586:IJB458679 HZF458586:HZF458679 HPJ458586:HPJ458679 HFN458586:HFN458679 GVR458586:GVR458679 GLV458586:GLV458679 GBZ458586:GBZ458679 FSD458586:FSD458679 FIH458586:FIH458679 EYL458586:EYL458679 EOP458586:EOP458679 EET458586:EET458679 DUX458586:DUX458679 DLB458586:DLB458679 DBF458586:DBF458679 CRJ458586:CRJ458679 CHN458586:CHN458679 BXR458586:BXR458679 BNV458586:BNV458679 BDZ458586:BDZ458679 AUD458586:AUD458679 AKH458586:AKH458679 AAL458586:AAL458679 QP458586:QP458679 GT458586:GT458679 WTF393050:WTF393143 WJJ393050:WJJ393143 VZN393050:VZN393143 VPR393050:VPR393143 VFV393050:VFV393143 UVZ393050:UVZ393143 UMD393050:UMD393143 UCH393050:UCH393143 TSL393050:TSL393143 TIP393050:TIP393143 SYT393050:SYT393143 SOX393050:SOX393143 SFB393050:SFB393143 RVF393050:RVF393143 RLJ393050:RLJ393143 RBN393050:RBN393143 QRR393050:QRR393143 QHV393050:QHV393143 PXZ393050:PXZ393143 POD393050:POD393143 PEH393050:PEH393143 OUL393050:OUL393143 OKP393050:OKP393143 OAT393050:OAT393143 NQX393050:NQX393143 NHB393050:NHB393143 MXF393050:MXF393143 MNJ393050:MNJ393143 MDN393050:MDN393143 LTR393050:LTR393143 LJV393050:LJV393143 KZZ393050:KZZ393143 KQD393050:KQD393143 KGH393050:KGH393143 JWL393050:JWL393143 JMP393050:JMP393143 JCT393050:JCT393143 ISX393050:ISX393143 IJB393050:IJB393143 HZF393050:HZF393143 HPJ393050:HPJ393143 HFN393050:HFN393143 GVR393050:GVR393143 GLV393050:GLV393143 GBZ393050:GBZ393143 FSD393050:FSD393143 FIH393050:FIH393143 EYL393050:EYL393143 EOP393050:EOP393143 EET393050:EET393143 DUX393050:DUX393143 DLB393050:DLB393143 DBF393050:DBF393143 CRJ393050:CRJ393143 CHN393050:CHN393143 BXR393050:BXR393143 BNV393050:BNV393143 BDZ393050:BDZ393143 AUD393050:AUD393143 AKH393050:AKH393143 AAL393050:AAL393143 QP393050:QP393143 GT393050:GT393143 WTF327514:WTF327607 WJJ327514:WJJ327607 VZN327514:VZN327607 VPR327514:VPR327607 VFV327514:VFV327607 UVZ327514:UVZ327607 UMD327514:UMD327607 UCH327514:UCH327607 TSL327514:TSL327607 TIP327514:TIP327607 SYT327514:SYT327607 SOX327514:SOX327607 SFB327514:SFB327607 RVF327514:RVF327607 RLJ327514:RLJ327607 RBN327514:RBN327607 QRR327514:QRR327607 QHV327514:QHV327607 PXZ327514:PXZ327607 POD327514:POD327607 PEH327514:PEH327607 OUL327514:OUL327607 OKP327514:OKP327607 OAT327514:OAT327607 NQX327514:NQX327607 NHB327514:NHB327607 MXF327514:MXF327607 MNJ327514:MNJ327607 MDN327514:MDN327607 LTR327514:LTR327607 LJV327514:LJV327607 KZZ327514:KZZ327607 KQD327514:KQD327607 KGH327514:KGH327607 JWL327514:JWL327607 JMP327514:JMP327607 JCT327514:JCT327607 ISX327514:ISX327607 IJB327514:IJB327607 HZF327514:HZF327607 HPJ327514:HPJ327607 HFN327514:HFN327607 GVR327514:GVR327607 GLV327514:GLV327607 GBZ327514:GBZ327607 FSD327514:FSD327607 FIH327514:FIH327607 EYL327514:EYL327607 EOP327514:EOP327607 EET327514:EET327607 DUX327514:DUX327607 DLB327514:DLB327607 DBF327514:DBF327607 CRJ327514:CRJ327607 CHN327514:CHN327607 BXR327514:BXR327607 BNV327514:BNV327607 BDZ327514:BDZ327607 AUD327514:AUD327607 AKH327514:AKH327607 AAL327514:AAL327607 QP327514:QP327607 GT327514:GT327607 WTF261978:WTF262071 WJJ261978:WJJ262071 VZN261978:VZN262071 VPR261978:VPR262071 VFV261978:VFV262071 UVZ261978:UVZ262071 UMD261978:UMD262071 UCH261978:UCH262071 TSL261978:TSL262071 TIP261978:TIP262071 SYT261978:SYT262071 SOX261978:SOX262071 SFB261978:SFB262071 RVF261978:RVF262071 RLJ261978:RLJ262071 RBN261978:RBN262071 QRR261978:QRR262071 QHV261978:QHV262071 PXZ261978:PXZ262071 POD261978:POD262071 PEH261978:PEH262071 OUL261978:OUL262071 OKP261978:OKP262071 OAT261978:OAT262071 NQX261978:NQX262071 NHB261978:NHB262071 MXF261978:MXF262071 MNJ261978:MNJ262071 MDN261978:MDN262071 LTR261978:LTR262071 LJV261978:LJV262071 KZZ261978:KZZ262071 KQD261978:KQD262071 KGH261978:KGH262071 JWL261978:JWL262071 JMP261978:JMP262071 JCT261978:JCT262071 ISX261978:ISX262071 IJB261978:IJB262071 HZF261978:HZF262071 HPJ261978:HPJ262071 HFN261978:HFN262071 GVR261978:GVR262071 GLV261978:GLV262071 GBZ261978:GBZ262071 FSD261978:FSD262071 FIH261978:FIH262071 EYL261978:EYL262071 EOP261978:EOP262071 EET261978:EET262071 DUX261978:DUX262071 DLB261978:DLB262071 DBF261978:DBF262071 CRJ261978:CRJ262071 CHN261978:CHN262071 BXR261978:BXR262071 BNV261978:BNV262071 BDZ261978:BDZ262071 AUD261978:AUD262071 AKH261978:AKH262071 AAL261978:AAL262071 QP261978:QP262071 GT261978:GT262071 WTF196442:WTF196535 WJJ196442:WJJ196535 VZN196442:VZN196535 VPR196442:VPR196535 VFV196442:VFV196535 UVZ196442:UVZ196535 UMD196442:UMD196535 UCH196442:UCH196535 TSL196442:TSL196535 TIP196442:TIP196535 SYT196442:SYT196535 SOX196442:SOX196535 SFB196442:SFB196535 RVF196442:RVF196535 RLJ196442:RLJ196535 RBN196442:RBN196535 QRR196442:QRR196535 QHV196442:QHV196535 PXZ196442:PXZ196535 POD196442:POD196535 PEH196442:PEH196535 OUL196442:OUL196535 OKP196442:OKP196535 OAT196442:OAT196535 NQX196442:NQX196535 NHB196442:NHB196535 MXF196442:MXF196535 MNJ196442:MNJ196535 MDN196442:MDN196535 LTR196442:LTR196535 LJV196442:LJV196535 KZZ196442:KZZ196535 KQD196442:KQD196535 KGH196442:KGH196535 JWL196442:JWL196535 JMP196442:JMP196535 JCT196442:JCT196535 ISX196442:ISX196535 IJB196442:IJB196535 HZF196442:HZF196535 HPJ196442:HPJ196535 HFN196442:HFN196535 GVR196442:GVR196535 GLV196442:GLV196535 GBZ196442:GBZ196535 FSD196442:FSD196535 FIH196442:FIH196535 EYL196442:EYL196535 EOP196442:EOP196535 EET196442:EET196535 DUX196442:DUX196535 DLB196442:DLB196535 DBF196442:DBF196535 CRJ196442:CRJ196535 CHN196442:CHN196535 BXR196442:BXR196535 BNV196442:BNV196535 BDZ196442:BDZ196535 AUD196442:AUD196535 AKH196442:AKH196535 AAL196442:AAL196535 QP196442:QP196535 GT196442:GT196535 WTF130906:WTF130999 WJJ130906:WJJ130999 VZN130906:VZN130999 VPR130906:VPR130999 VFV130906:VFV130999 UVZ130906:UVZ130999 UMD130906:UMD130999 UCH130906:UCH130999 TSL130906:TSL130999 TIP130906:TIP130999 SYT130906:SYT130999 SOX130906:SOX130999 SFB130906:SFB130999 RVF130906:RVF130999 RLJ130906:RLJ130999 RBN130906:RBN130999 QRR130906:QRR130999 QHV130906:QHV130999 PXZ130906:PXZ130999 POD130906:POD130999 PEH130906:PEH130999 OUL130906:OUL130999 OKP130906:OKP130999 OAT130906:OAT130999 NQX130906:NQX130999 NHB130906:NHB130999 MXF130906:MXF130999 MNJ130906:MNJ130999 MDN130906:MDN130999 LTR130906:LTR130999 LJV130906:LJV130999 KZZ130906:KZZ130999 KQD130906:KQD130999 KGH130906:KGH130999 JWL130906:JWL130999 JMP130906:JMP130999 JCT130906:JCT130999 ISX130906:ISX130999 IJB130906:IJB130999 HZF130906:HZF130999 HPJ130906:HPJ130999 HFN130906:HFN130999 GVR130906:GVR130999 GLV130906:GLV130999 GBZ130906:GBZ130999 FSD130906:FSD130999 FIH130906:FIH130999 EYL130906:EYL130999 EOP130906:EOP130999 EET130906:EET130999 DUX130906:DUX130999 DLB130906:DLB130999 DBF130906:DBF130999 CRJ130906:CRJ130999 CHN130906:CHN130999 BXR130906:BXR130999 BNV130906:BNV130999 BDZ130906:BDZ130999 AUD130906:AUD130999 AKH130906:AKH130999 AAL130906:AAL130999 QP130906:QP130999 GT130906:GT130999 WTF65370:WTF65463 WJJ65370:WJJ65463 VZN65370:VZN65463 VPR65370:VPR65463 VFV65370:VFV65463 UVZ65370:UVZ65463 UMD65370:UMD65463 UCH65370:UCH65463 TSL65370:TSL65463 TIP65370:TIP65463 SYT65370:SYT65463 SOX65370:SOX65463 SFB65370:SFB65463 RVF65370:RVF65463 RLJ65370:RLJ65463 RBN65370:RBN65463 QRR65370:QRR65463 QHV65370:QHV65463 PXZ65370:PXZ65463 POD65370:POD65463 PEH65370:PEH65463 OUL65370:OUL65463 OKP65370:OKP65463 OAT65370:OAT65463 NQX65370:NQX65463 NHB65370:NHB65463 MXF65370:MXF65463 MNJ65370:MNJ65463 MDN65370:MDN65463 LTR65370:LTR65463 LJV65370:LJV65463 KZZ65370:KZZ65463 KQD65370:KQD65463 KGH65370:KGH65463 JWL65370:JWL65463 JMP65370:JMP65463 JCT65370:JCT65463 ISX65370:ISX65463 IJB65370:IJB65463 HZF65370:HZF65463 HPJ65370:HPJ65463 HFN65370:HFN65463 GVR65370:GVR65463 GLV65370:GLV65463 GBZ65370:GBZ65463 FSD65370:FSD65463 FIH65370:FIH65463 EYL65370:EYL65463 EOP65370:EOP65463 EET65370:EET65463 DUX65370:DUX65463 DLB65370:DLB65463 DBF65370:DBF65463 CRJ65370:CRJ65463 CHN65370:CHN65463 BXR65370:BXR65463 BNV65370:BNV65463 BDZ65370:BDZ65463 AUD65370:AUD65463 AKH65370:AKH65463 AAL65370:AAL65463 QP65370:QP65463 GT65370:GT65463 VZN982805:VZN982872 IS13 WVE13 WLI13 WBM13 VRQ13 VHU13 UXY13 UOC13 UEG13 TUK13 TKO13 TAS13 SQW13 SHA13 RXE13 RNI13 RDM13 QTQ13 QJU13 PZY13 PQC13 PGG13 OWK13 OMO13 OCS13 NSW13 NJA13 MZE13 MPI13 MFM13 LVQ13 LLU13 LBY13 KSC13 KIG13 JYK13 JOO13 JES13 IUW13 ILA13 IBE13 HRI13 HHM13 GXQ13 GNU13 GDY13 FUC13 FKG13 FAK13 EQO13 EGS13 DWW13 DNA13 DDE13 CTI13 CJM13 BZQ13 BPU13 BFY13 AWC13 AMG13 ACK13 SO13 QP7:QP12 GT7:GT12 WTF7:WTF12 WJJ7:WJJ12 VZN7:VZN12 VPR7:VPR12 VFV7:VFV12 UVZ7:UVZ12 UMD7:UMD12 UCH7:UCH12 TSL7:TSL12 TIP7:TIP12 SYT7:SYT12 SOX7:SOX12 SFB7:SFB12 RVF7:RVF12 RLJ7:RLJ12 RBN7:RBN12 QRR7:QRR12 QHV7:QHV12 PXZ7:PXZ12 POD7:POD12 PEH7:PEH12 OUL7:OUL12 OKP7:OKP12 OAT7:OAT12 NQX7:NQX12 NHB7:NHB12 MXF7:MXF12 MNJ7:MNJ12 MDN7:MDN12 LTR7:LTR12 LJV7:LJV12 KZZ7:KZZ12 KQD7:KQD12 KGH7:KGH12 JWL7:JWL12 JMP7:JMP12 JCT7:JCT12 ISX7:ISX12 IJB7:IJB12 HZF7:HZF12 HPJ7:HPJ12 HFN7:HFN12 GVR7:GVR12 GLV7:GLV12 GBZ7:GBZ12 FSD7:FSD12 FIH7:FIH12 EYL7:EYL12 EOP7:EOP12 EET7:EET12 DUX7:DUX12 DLB7:DLB12 DBF7:DBF12 CRJ7:CRJ12 CHN7:CHN12 BXR7:BXR12 BNV7:BNV12 BDZ7:BDZ12 AUD7:AUD12 AKH7:AKH12 AAL7:AAL12 AKH14:AKH16 AUD14:AUD16 BDZ14:BDZ16 BNV14:BNV16 BXR14:BXR16 CHN14:CHN16 CRJ14:CRJ16 DBF14:DBF16 DLB14:DLB16 DUX14:DUX16 EET14:EET16 EOP14:EOP16 EYL14:EYL16 FIH14:FIH16 FSD14:FSD16 GBZ14:GBZ16 GLV14:GLV16 GVR14:GVR16 HFN14:HFN16 HPJ14:HPJ16 HZF14:HZF16 IJB14:IJB16 ISX14:ISX16 JCT14:JCT16 JMP14:JMP16 JWL14:JWL16 KGH14:KGH16 KQD14:KQD16 KZZ14:KZZ16 LJV14:LJV16 LTR14:LTR16 MDN14:MDN16 MNJ14:MNJ16 MXF14:MXF16 NHB14:NHB16 NQX14:NQX16 OAT14:OAT16 OKP14:OKP16 OUL14:OUL16 PEH14:PEH16 POD14:POD16 PXZ14:PXZ16 QHV14:QHV16 QRR14:QRR16 RBN14:RBN16 RLJ14:RLJ16 RVF14:RVF16 SFB14:SFB16 SOX14:SOX16 SYT14:SYT16 TIP14:TIP16 TSL14:TSL16 UCH14:UCH16 UMD14:UMD16 UVZ14:UVZ16 VFV14:VFV16 VPR14:VPR16 VZN14:VZN16 WJJ14:WJJ16 WTF14:WTF16 GT14:GT16 QP14:QP16 AAL14:AAL16 IS128 WVE128 WLI128 WBM128 VRQ128 VHU128 UXY128 UOC128 UEG128 TUK128 TKO128 TAS128 SQW128 SHA128 RXE128 RNI128 RDM128 QTQ128 QJU128 PZY128 PQC128 PGG128 OWK128 OMO128 OCS128 NSW128 NJA128 MZE128 MPI128 MFM128 LVQ128 LLU128 LBY128 KSC128 KIG128 JYK128 JOO128 JES128 IUW128 ILA128 IBE128 HRI128 HHM128 GXQ128 GNU128 GDY128 FUC128 FKG128 FAK128 EQO128 EGS128 DWW128 DNA128 DDE128 CTI128 CJM128 BZQ128 BPU128 BFY128 AWC128 AMG128 ACK128 SO128 AAL123:AAL127 AKH123:AKH127 AUD123:AUD127 BDZ123:BDZ127 BNV123:BNV127 BXR123:BXR127 CHN123:CHN127 CRJ123:CRJ127 DBF123:DBF127 DLB123:DLB127 DUX123:DUX127 EET123:EET127 EOP123:EOP127 EYL123:EYL127 FIH123:FIH127 FSD123:FSD127 GBZ123:GBZ127 GLV123:GLV127 GVR123:GVR127 HFN123:HFN127 HPJ123:HPJ127 HZF123:HZF127 IJB123:IJB127 ISX123:ISX127 JCT123:JCT127 JMP123:JMP127 JWL123:JWL127 KGH123:KGH127 KQD123:KQD127 KZZ123:KZZ127 LJV123:LJV127 LTR123:LTR127 MDN123:MDN127 MNJ123:MNJ127 MXF123:MXF127 NHB123:NHB127 NQX123:NQX127 OAT123:OAT127 OKP123:OKP127 OUL123:OUL127 PEH123:PEH127 POD123:POD127 PXZ123:PXZ127 QHV123:QHV127 QRR123:QRR127 RBN123:RBN127 RLJ123:RLJ127 RVF123:RVF127 SFB123:SFB127 SOX123:SOX127 SYT123:SYT127 TIP123:TIP127 TSL123:TSL127 UCH123:UCH127 UMD123:UMD127 UVZ123:UVZ127 VFV123:VFV127 VPR123:VPR127 VZN123:VZN127 WJJ123:WJJ127 WTF123:WTF127 GT123:GT127 QP123:QP127 AAL129:AAL130 QP129:QP130 GT129:GT130 WTF129:WTF130 WJJ129:WJJ130 VZN129:VZN130 VPR129:VPR130 VFV129:VFV130 UVZ129:UVZ130 UMD129:UMD130 UCH129:UCH130 TSL129:TSL130 TIP129:TIP130 SYT129:SYT130 SOX129:SOX130 SFB129:SFB130 RVF129:RVF130 RLJ129:RLJ130 RBN129:RBN130 QRR129:QRR130 QHV129:QHV130 PXZ129:PXZ130 POD129:POD130 PEH129:PEH130 OUL129:OUL130 OKP129:OKP130 OAT129:OAT130 NQX129:NQX130 NHB129:NHB130 MXF129:MXF130 MNJ129:MNJ130 MDN129:MDN130 LTR129:LTR130 LJV129:LJV130 KZZ129:KZZ130 KQD129:KQD130 KGH129:KGH130 JWL129:JWL130 JMP129:JMP130 JCT129:JCT130 ISX129:ISX130 IJB129:IJB130 HZF129:HZF130 HPJ129:HPJ130 HFN129:HFN130 GVR129:GVR130 GLV129:GLV130 GBZ129:GBZ130 FSD129:FSD130 FIH129:FIH130 EYL129:EYL130 EOP129:EOP130 EET129:EET130 DUX129:DUX130 DLB129:DLB130 DBF129:DBF130 CRJ129:CRJ130 CHN129:CHN130 BXR129:BXR130 BNV129:BNV130 BDZ129:BDZ130 AUD129:AUD130 AKH129:AKH13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&amp;C⑮－S2－&amp;P</oddFooter>
  </headerFooter>
  <rowBreaks count="5" manualBreakCount="5">
    <brk id="39" min="1" max="9" man="1"/>
    <brk id="59" min="1" max="9" man="1"/>
    <brk id="85" min="1" max="9" man="1"/>
    <brk id="122" min="1" max="9" man="1"/>
    <brk id="14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A29" sqref="A29"/>
      <selection pane="bottomLeft" activeCell="A29" sqref="A29"/>
    </sheetView>
  </sheetViews>
  <sheetFormatPr defaultRowHeight="13.5"/>
  <cols>
    <col min="1" max="1" width="2.625" style="150" customWidth="1"/>
    <col min="2" max="2" width="4.5" style="151" bestFit="1" customWidth="1"/>
    <col min="3" max="3" width="16.625" style="150" customWidth="1"/>
    <col min="4" max="4" width="5.625" style="1" bestFit="1" customWidth="1"/>
    <col min="5" max="5" width="60.625" style="150" customWidth="1"/>
    <col min="6" max="8" width="10.625" style="150" customWidth="1"/>
    <col min="9" max="9" width="60.625" style="150" customWidth="1"/>
    <col min="10" max="10" width="15.625" style="150" customWidth="1"/>
    <col min="11" max="191" width="9" style="150"/>
    <col min="192" max="192" width="2.625" style="150" customWidth="1"/>
    <col min="193" max="193" width="24.625" style="150" customWidth="1"/>
    <col min="194" max="194" width="60.625" style="150" customWidth="1"/>
    <col min="195" max="196" width="24.625" style="150" customWidth="1"/>
    <col min="197" max="197" width="10.25" style="150" bestFit="1" customWidth="1"/>
    <col min="198" max="198" width="60.625" style="150" customWidth="1"/>
    <col min="199" max="199" width="15.625" style="150" customWidth="1"/>
    <col min="200" max="200" width="60.625" style="150" customWidth="1"/>
    <col min="201" max="201" width="8.75" style="150" bestFit="1" customWidth="1"/>
    <col min="202" max="203" width="9.625" style="150" customWidth="1"/>
    <col min="204" max="206" width="60.625" style="150" customWidth="1"/>
    <col min="207" max="447" width="9" style="150"/>
    <col min="448" max="448" width="2.625" style="150" customWidth="1"/>
    <col min="449" max="449" width="24.625" style="150" customWidth="1"/>
    <col min="450" max="450" width="60.625" style="150" customWidth="1"/>
    <col min="451" max="452" width="24.625" style="150" customWidth="1"/>
    <col min="453" max="453" width="10.25" style="150" bestFit="1" customWidth="1"/>
    <col min="454" max="454" width="60.625" style="150" customWidth="1"/>
    <col min="455" max="455" width="15.625" style="150" customWidth="1"/>
    <col min="456" max="456" width="60.625" style="150" customWidth="1"/>
    <col min="457" max="457" width="8.75" style="150" bestFit="1" customWidth="1"/>
    <col min="458" max="459" width="9.625" style="150" customWidth="1"/>
    <col min="460" max="462" width="60.625" style="150" customWidth="1"/>
    <col min="463" max="703" width="9" style="150"/>
    <col min="704" max="704" width="2.625" style="150" customWidth="1"/>
    <col min="705" max="705" width="24.625" style="150" customWidth="1"/>
    <col min="706" max="706" width="60.625" style="150" customWidth="1"/>
    <col min="707" max="708" width="24.625" style="150" customWidth="1"/>
    <col min="709" max="709" width="10.25" style="150" bestFit="1" customWidth="1"/>
    <col min="710" max="710" width="60.625" style="150" customWidth="1"/>
    <col min="711" max="711" width="15.625" style="150" customWidth="1"/>
    <col min="712" max="712" width="60.625" style="150" customWidth="1"/>
    <col min="713" max="713" width="8.75" style="150" bestFit="1" customWidth="1"/>
    <col min="714" max="715" width="9.625" style="150" customWidth="1"/>
    <col min="716" max="718" width="60.625" style="150" customWidth="1"/>
    <col min="719" max="959" width="9" style="150"/>
    <col min="960" max="960" width="2.625" style="150" customWidth="1"/>
    <col min="961" max="961" width="24.625" style="150" customWidth="1"/>
    <col min="962" max="962" width="60.625" style="150" customWidth="1"/>
    <col min="963" max="964" width="24.625" style="150" customWidth="1"/>
    <col min="965" max="965" width="10.25" style="150" bestFit="1" customWidth="1"/>
    <col min="966" max="966" width="60.625" style="150" customWidth="1"/>
    <col min="967" max="967" width="15.625" style="150" customWidth="1"/>
    <col min="968" max="968" width="60.625" style="150" customWidth="1"/>
    <col min="969" max="969" width="8.75" style="150" bestFit="1" customWidth="1"/>
    <col min="970" max="971" width="9.625" style="150" customWidth="1"/>
    <col min="972" max="974" width="60.625" style="150" customWidth="1"/>
    <col min="975" max="1215" width="9" style="150"/>
    <col min="1216" max="1216" width="2.625" style="150" customWidth="1"/>
    <col min="1217" max="1217" width="24.625" style="150" customWidth="1"/>
    <col min="1218" max="1218" width="60.625" style="150" customWidth="1"/>
    <col min="1219" max="1220" width="24.625" style="150" customWidth="1"/>
    <col min="1221" max="1221" width="10.25" style="150" bestFit="1" customWidth="1"/>
    <col min="1222" max="1222" width="60.625" style="150" customWidth="1"/>
    <col min="1223" max="1223" width="15.625" style="150" customWidth="1"/>
    <col min="1224" max="1224" width="60.625" style="150" customWidth="1"/>
    <col min="1225" max="1225" width="8.75" style="150" bestFit="1" customWidth="1"/>
    <col min="1226" max="1227" width="9.625" style="150" customWidth="1"/>
    <col min="1228" max="1230" width="60.625" style="150" customWidth="1"/>
    <col min="1231" max="1471" width="9" style="150"/>
    <col min="1472" max="1472" width="2.625" style="150" customWidth="1"/>
    <col min="1473" max="1473" width="24.625" style="150" customWidth="1"/>
    <col min="1474" max="1474" width="60.625" style="150" customWidth="1"/>
    <col min="1475" max="1476" width="24.625" style="150" customWidth="1"/>
    <col min="1477" max="1477" width="10.25" style="150" bestFit="1" customWidth="1"/>
    <col min="1478" max="1478" width="60.625" style="150" customWidth="1"/>
    <col min="1479" max="1479" width="15.625" style="150" customWidth="1"/>
    <col min="1480" max="1480" width="60.625" style="150" customWidth="1"/>
    <col min="1481" max="1481" width="8.75" style="150" bestFit="1" customWidth="1"/>
    <col min="1482" max="1483" width="9.625" style="150" customWidth="1"/>
    <col min="1484" max="1486" width="60.625" style="150" customWidth="1"/>
    <col min="1487" max="1727" width="9" style="150"/>
    <col min="1728" max="1728" width="2.625" style="150" customWidth="1"/>
    <col min="1729" max="1729" width="24.625" style="150" customWidth="1"/>
    <col min="1730" max="1730" width="60.625" style="150" customWidth="1"/>
    <col min="1731" max="1732" width="24.625" style="150" customWidth="1"/>
    <col min="1733" max="1733" width="10.25" style="150" bestFit="1" customWidth="1"/>
    <col min="1734" max="1734" width="60.625" style="150" customWidth="1"/>
    <col min="1735" max="1735" width="15.625" style="150" customWidth="1"/>
    <col min="1736" max="1736" width="60.625" style="150" customWidth="1"/>
    <col min="1737" max="1737" width="8.75" style="150" bestFit="1" customWidth="1"/>
    <col min="1738" max="1739" width="9.625" style="150" customWidth="1"/>
    <col min="1740" max="1742" width="60.625" style="150" customWidth="1"/>
    <col min="1743" max="1983" width="9" style="150"/>
    <col min="1984" max="1984" width="2.625" style="150" customWidth="1"/>
    <col min="1985" max="1985" width="24.625" style="150" customWidth="1"/>
    <col min="1986" max="1986" width="60.625" style="150" customWidth="1"/>
    <col min="1987" max="1988" width="24.625" style="150" customWidth="1"/>
    <col min="1989" max="1989" width="10.25" style="150" bestFit="1" customWidth="1"/>
    <col min="1990" max="1990" width="60.625" style="150" customWidth="1"/>
    <col min="1991" max="1991" width="15.625" style="150" customWidth="1"/>
    <col min="1992" max="1992" width="60.625" style="150" customWidth="1"/>
    <col min="1993" max="1993" width="8.75" style="150" bestFit="1" customWidth="1"/>
    <col min="1994" max="1995" width="9.625" style="150" customWidth="1"/>
    <col min="1996" max="1998" width="60.625" style="150" customWidth="1"/>
    <col min="1999" max="2239" width="9" style="150"/>
    <col min="2240" max="2240" width="2.625" style="150" customWidth="1"/>
    <col min="2241" max="2241" width="24.625" style="150" customWidth="1"/>
    <col min="2242" max="2242" width="60.625" style="150" customWidth="1"/>
    <col min="2243" max="2244" width="24.625" style="150" customWidth="1"/>
    <col min="2245" max="2245" width="10.25" style="150" bestFit="1" customWidth="1"/>
    <col min="2246" max="2246" width="60.625" style="150" customWidth="1"/>
    <col min="2247" max="2247" width="15.625" style="150" customWidth="1"/>
    <col min="2248" max="2248" width="60.625" style="150" customWidth="1"/>
    <col min="2249" max="2249" width="8.75" style="150" bestFit="1" customWidth="1"/>
    <col min="2250" max="2251" width="9.625" style="150" customWidth="1"/>
    <col min="2252" max="2254" width="60.625" style="150" customWidth="1"/>
    <col min="2255" max="2495" width="9" style="150"/>
    <col min="2496" max="2496" width="2.625" style="150" customWidth="1"/>
    <col min="2497" max="2497" width="24.625" style="150" customWidth="1"/>
    <col min="2498" max="2498" width="60.625" style="150" customWidth="1"/>
    <col min="2499" max="2500" width="24.625" style="150" customWidth="1"/>
    <col min="2501" max="2501" width="10.25" style="150" bestFit="1" customWidth="1"/>
    <col min="2502" max="2502" width="60.625" style="150" customWidth="1"/>
    <col min="2503" max="2503" width="15.625" style="150" customWidth="1"/>
    <col min="2504" max="2504" width="60.625" style="150" customWidth="1"/>
    <col min="2505" max="2505" width="8.75" style="150" bestFit="1" customWidth="1"/>
    <col min="2506" max="2507" width="9.625" style="150" customWidth="1"/>
    <col min="2508" max="2510" width="60.625" style="150" customWidth="1"/>
    <col min="2511" max="2751" width="9" style="150"/>
    <col min="2752" max="2752" width="2.625" style="150" customWidth="1"/>
    <col min="2753" max="2753" width="24.625" style="150" customWidth="1"/>
    <col min="2754" max="2754" width="60.625" style="150" customWidth="1"/>
    <col min="2755" max="2756" width="24.625" style="150" customWidth="1"/>
    <col min="2757" max="2757" width="10.25" style="150" bestFit="1" customWidth="1"/>
    <col min="2758" max="2758" width="60.625" style="150" customWidth="1"/>
    <col min="2759" max="2759" width="15.625" style="150" customWidth="1"/>
    <col min="2760" max="2760" width="60.625" style="150" customWidth="1"/>
    <col min="2761" max="2761" width="8.75" style="150" bestFit="1" customWidth="1"/>
    <col min="2762" max="2763" width="9.625" style="150" customWidth="1"/>
    <col min="2764" max="2766" width="60.625" style="150" customWidth="1"/>
    <col min="2767" max="3007" width="9" style="150"/>
    <col min="3008" max="3008" width="2.625" style="150" customWidth="1"/>
    <col min="3009" max="3009" width="24.625" style="150" customWidth="1"/>
    <col min="3010" max="3010" width="60.625" style="150" customWidth="1"/>
    <col min="3011" max="3012" width="24.625" style="150" customWidth="1"/>
    <col min="3013" max="3013" width="10.25" style="150" bestFit="1" customWidth="1"/>
    <col min="3014" max="3014" width="60.625" style="150" customWidth="1"/>
    <col min="3015" max="3015" width="15.625" style="150" customWidth="1"/>
    <col min="3016" max="3016" width="60.625" style="150" customWidth="1"/>
    <col min="3017" max="3017" width="8.75" style="150" bestFit="1" customWidth="1"/>
    <col min="3018" max="3019" width="9.625" style="150" customWidth="1"/>
    <col min="3020" max="3022" width="60.625" style="150" customWidth="1"/>
    <col min="3023" max="3263" width="9" style="150"/>
    <col min="3264" max="3264" width="2.625" style="150" customWidth="1"/>
    <col min="3265" max="3265" width="24.625" style="150" customWidth="1"/>
    <col min="3266" max="3266" width="60.625" style="150" customWidth="1"/>
    <col min="3267" max="3268" width="24.625" style="150" customWidth="1"/>
    <col min="3269" max="3269" width="10.25" style="150" bestFit="1" customWidth="1"/>
    <col min="3270" max="3270" width="60.625" style="150" customWidth="1"/>
    <col min="3271" max="3271" width="15.625" style="150" customWidth="1"/>
    <col min="3272" max="3272" width="60.625" style="150" customWidth="1"/>
    <col min="3273" max="3273" width="8.75" style="150" bestFit="1" customWidth="1"/>
    <col min="3274" max="3275" width="9.625" style="150" customWidth="1"/>
    <col min="3276" max="3278" width="60.625" style="150" customWidth="1"/>
    <col min="3279" max="3519" width="9" style="150"/>
    <col min="3520" max="3520" width="2.625" style="150" customWidth="1"/>
    <col min="3521" max="3521" width="24.625" style="150" customWidth="1"/>
    <col min="3522" max="3522" width="60.625" style="150" customWidth="1"/>
    <col min="3523" max="3524" width="24.625" style="150" customWidth="1"/>
    <col min="3525" max="3525" width="10.25" style="150" bestFit="1" customWidth="1"/>
    <col min="3526" max="3526" width="60.625" style="150" customWidth="1"/>
    <col min="3527" max="3527" width="15.625" style="150" customWidth="1"/>
    <col min="3528" max="3528" width="60.625" style="150" customWidth="1"/>
    <col min="3529" max="3529" width="8.75" style="150" bestFit="1" customWidth="1"/>
    <col min="3530" max="3531" width="9.625" style="150" customWidth="1"/>
    <col min="3532" max="3534" width="60.625" style="150" customWidth="1"/>
    <col min="3535" max="3775" width="9" style="150"/>
    <col min="3776" max="3776" width="2.625" style="150" customWidth="1"/>
    <col min="3777" max="3777" width="24.625" style="150" customWidth="1"/>
    <col min="3778" max="3778" width="60.625" style="150" customWidth="1"/>
    <col min="3779" max="3780" width="24.625" style="150" customWidth="1"/>
    <col min="3781" max="3781" width="10.25" style="150" bestFit="1" customWidth="1"/>
    <col min="3782" max="3782" width="60.625" style="150" customWidth="1"/>
    <col min="3783" max="3783" width="15.625" style="150" customWidth="1"/>
    <col min="3784" max="3784" width="60.625" style="150" customWidth="1"/>
    <col min="3785" max="3785" width="8.75" style="150" bestFit="1" customWidth="1"/>
    <col min="3786" max="3787" width="9.625" style="150" customWidth="1"/>
    <col min="3788" max="3790" width="60.625" style="150" customWidth="1"/>
    <col min="3791" max="4031" width="9" style="150"/>
    <col min="4032" max="4032" width="2.625" style="150" customWidth="1"/>
    <col min="4033" max="4033" width="24.625" style="150" customWidth="1"/>
    <col min="4034" max="4034" width="60.625" style="150" customWidth="1"/>
    <col min="4035" max="4036" width="24.625" style="150" customWidth="1"/>
    <col min="4037" max="4037" width="10.25" style="150" bestFit="1" customWidth="1"/>
    <col min="4038" max="4038" width="60.625" style="150" customWidth="1"/>
    <col min="4039" max="4039" width="15.625" style="150" customWidth="1"/>
    <col min="4040" max="4040" width="60.625" style="150" customWidth="1"/>
    <col min="4041" max="4041" width="8.75" style="150" bestFit="1" customWidth="1"/>
    <col min="4042" max="4043" width="9.625" style="150" customWidth="1"/>
    <col min="4044" max="4046" width="60.625" style="150" customWidth="1"/>
    <col min="4047" max="4287" width="9" style="150"/>
    <col min="4288" max="4288" width="2.625" style="150" customWidth="1"/>
    <col min="4289" max="4289" width="24.625" style="150" customWidth="1"/>
    <col min="4290" max="4290" width="60.625" style="150" customWidth="1"/>
    <col min="4291" max="4292" width="24.625" style="150" customWidth="1"/>
    <col min="4293" max="4293" width="10.25" style="150" bestFit="1" customWidth="1"/>
    <col min="4294" max="4294" width="60.625" style="150" customWidth="1"/>
    <col min="4295" max="4295" width="15.625" style="150" customWidth="1"/>
    <col min="4296" max="4296" width="60.625" style="150" customWidth="1"/>
    <col min="4297" max="4297" width="8.75" style="150" bestFit="1" customWidth="1"/>
    <col min="4298" max="4299" width="9.625" style="150" customWidth="1"/>
    <col min="4300" max="4302" width="60.625" style="150" customWidth="1"/>
    <col min="4303" max="4543" width="9" style="150"/>
    <col min="4544" max="4544" width="2.625" style="150" customWidth="1"/>
    <col min="4545" max="4545" width="24.625" style="150" customWidth="1"/>
    <col min="4546" max="4546" width="60.625" style="150" customWidth="1"/>
    <col min="4547" max="4548" width="24.625" style="150" customWidth="1"/>
    <col min="4549" max="4549" width="10.25" style="150" bestFit="1" customWidth="1"/>
    <col min="4550" max="4550" width="60.625" style="150" customWidth="1"/>
    <col min="4551" max="4551" width="15.625" style="150" customWidth="1"/>
    <col min="4552" max="4552" width="60.625" style="150" customWidth="1"/>
    <col min="4553" max="4553" width="8.75" style="150" bestFit="1" customWidth="1"/>
    <col min="4554" max="4555" width="9.625" style="150" customWidth="1"/>
    <col min="4556" max="4558" width="60.625" style="150" customWidth="1"/>
    <col min="4559" max="4799" width="9" style="150"/>
    <col min="4800" max="4800" width="2.625" style="150" customWidth="1"/>
    <col min="4801" max="4801" width="24.625" style="150" customWidth="1"/>
    <col min="4802" max="4802" width="60.625" style="150" customWidth="1"/>
    <col min="4803" max="4804" width="24.625" style="150" customWidth="1"/>
    <col min="4805" max="4805" width="10.25" style="150" bestFit="1" customWidth="1"/>
    <col min="4806" max="4806" width="60.625" style="150" customWidth="1"/>
    <col min="4807" max="4807" width="15.625" style="150" customWidth="1"/>
    <col min="4808" max="4808" width="60.625" style="150" customWidth="1"/>
    <col min="4809" max="4809" width="8.75" style="150" bestFit="1" customWidth="1"/>
    <col min="4810" max="4811" width="9.625" style="150" customWidth="1"/>
    <col min="4812" max="4814" width="60.625" style="150" customWidth="1"/>
    <col min="4815" max="5055" width="9" style="150"/>
    <col min="5056" max="5056" width="2.625" style="150" customWidth="1"/>
    <col min="5057" max="5057" width="24.625" style="150" customWidth="1"/>
    <col min="5058" max="5058" width="60.625" style="150" customWidth="1"/>
    <col min="5059" max="5060" width="24.625" style="150" customWidth="1"/>
    <col min="5061" max="5061" width="10.25" style="150" bestFit="1" customWidth="1"/>
    <col min="5062" max="5062" width="60.625" style="150" customWidth="1"/>
    <col min="5063" max="5063" width="15.625" style="150" customWidth="1"/>
    <col min="5064" max="5064" width="60.625" style="150" customWidth="1"/>
    <col min="5065" max="5065" width="8.75" style="150" bestFit="1" customWidth="1"/>
    <col min="5066" max="5067" width="9.625" style="150" customWidth="1"/>
    <col min="5068" max="5070" width="60.625" style="150" customWidth="1"/>
    <col min="5071" max="5311" width="9" style="150"/>
    <col min="5312" max="5312" width="2.625" style="150" customWidth="1"/>
    <col min="5313" max="5313" width="24.625" style="150" customWidth="1"/>
    <col min="5314" max="5314" width="60.625" style="150" customWidth="1"/>
    <col min="5315" max="5316" width="24.625" style="150" customWidth="1"/>
    <col min="5317" max="5317" width="10.25" style="150" bestFit="1" customWidth="1"/>
    <col min="5318" max="5318" width="60.625" style="150" customWidth="1"/>
    <col min="5319" max="5319" width="15.625" style="150" customWidth="1"/>
    <col min="5320" max="5320" width="60.625" style="150" customWidth="1"/>
    <col min="5321" max="5321" width="8.75" style="150" bestFit="1" customWidth="1"/>
    <col min="5322" max="5323" width="9.625" style="150" customWidth="1"/>
    <col min="5324" max="5326" width="60.625" style="150" customWidth="1"/>
    <col min="5327" max="5567" width="9" style="150"/>
    <col min="5568" max="5568" width="2.625" style="150" customWidth="1"/>
    <col min="5569" max="5569" width="24.625" style="150" customWidth="1"/>
    <col min="5570" max="5570" width="60.625" style="150" customWidth="1"/>
    <col min="5571" max="5572" width="24.625" style="150" customWidth="1"/>
    <col min="5573" max="5573" width="10.25" style="150" bestFit="1" customWidth="1"/>
    <col min="5574" max="5574" width="60.625" style="150" customWidth="1"/>
    <col min="5575" max="5575" width="15.625" style="150" customWidth="1"/>
    <col min="5576" max="5576" width="60.625" style="150" customWidth="1"/>
    <col min="5577" max="5577" width="8.75" style="150" bestFit="1" customWidth="1"/>
    <col min="5578" max="5579" width="9.625" style="150" customWidth="1"/>
    <col min="5580" max="5582" width="60.625" style="150" customWidth="1"/>
    <col min="5583" max="5823" width="9" style="150"/>
    <col min="5824" max="5824" width="2.625" style="150" customWidth="1"/>
    <col min="5825" max="5825" width="24.625" style="150" customWidth="1"/>
    <col min="5826" max="5826" width="60.625" style="150" customWidth="1"/>
    <col min="5827" max="5828" width="24.625" style="150" customWidth="1"/>
    <col min="5829" max="5829" width="10.25" style="150" bestFit="1" customWidth="1"/>
    <col min="5830" max="5830" width="60.625" style="150" customWidth="1"/>
    <col min="5831" max="5831" width="15.625" style="150" customWidth="1"/>
    <col min="5832" max="5832" width="60.625" style="150" customWidth="1"/>
    <col min="5833" max="5833" width="8.75" style="150" bestFit="1" customWidth="1"/>
    <col min="5834" max="5835" width="9.625" style="150" customWidth="1"/>
    <col min="5836" max="5838" width="60.625" style="150" customWidth="1"/>
    <col min="5839" max="6079" width="9" style="150"/>
    <col min="6080" max="6080" width="2.625" style="150" customWidth="1"/>
    <col min="6081" max="6081" width="24.625" style="150" customWidth="1"/>
    <col min="6082" max="6082" width="60.625" style="150" customWidth="1"/>
    <col min="6083" max="6084" width="24.625" style="150" customWidth="1"/>
    <col min="6085" max="6085" width="10.25" style="150" bestFit="1" customWidth="1"/>
    <col min="6086" max="6086" width="60.625" style="150" customWidth="1"/>
    <col min="6087" max="6087" width="15.625" style="150" customWidth="1"/>
    <col min="6088" max="6088" width="60.625" style="150" customWidth="1"/>
    <col min="6089" max="6089" width="8.75" style="150" bestFit="1" customWidth="1"/>
    <col min="6090" max="6091" width="9.625" style="150" customWidth="1"/>
    <col min="6092" max="6094" width="60.625" style="150" customWidth="1"/>
    <col min="6095" max="6335" width="9" style="150"/>
    <col min="6336" max="6336" width="2.625" style="150" customWidth="1"/>
    <col min="6337" max="6337" width="24.625" style="150" customWidth="1"/>
    <col min="6338" max="6338" width="60.625" style="150" customWidth="1"/>
    <col min="6339" max="6340" width="24.625" style="150" customWidth="1"/>
    <col min="6341" max="6341" width="10.25" style="150" bestFit="1" customWidth="1"/>
    <col min="6342" max="6342" width="60.625" style="150" customWidth="1"/>
    <col min="6343" max="6343" width="15.625" style="150" customWidth="1"/>
    <col min="6344" max="6344" width="60.625" style="150" customWidth="1"/>
    <col min="6345" max="6345" width="8.75" style="150" bestFit="1" customWidth="1"/>
    <col min="6346" max="6347" width="9.625" style="150" customWidth="1"/>
    <col min="6348" max="6350" width="60.625" style="150" customWidth="1"/>
    <col min="6351" max="6591" width="9" style="150"/>
    <col min="6592" max="6592" width="2.625" style="150" customWidth="1"/>
    <col min="6593" max="6593" width="24.625" style="150" customWidth="1"/>
    <col min="6594" max="6594" width="60.625" style="150" customWidth="1"/>
    <col min="6595" max="6596" width="24.625" style="150" customWidth="1"/>
    <col min="6597" max="6597" width="10.25" style="150" bestFit="1" customWidth="1"/>
    <col min="6598" max="6598" width="60.625" style="150" customWidth="1"/>
    <col min="6599" max="6599" width="15.625" style="150" customWidth="1"/>
    <col min="6600" max="6600" width="60.625" style="150" customWidth="1"/>
    <col min="6601" max="6601" width="8.75" style="150" bestFit="1" customWidth="1"/>
    <col min="6602" max="6603" width="9.625" style="150" customWidth="1"/>
    <col min="6604" max="6606" width="60.625" style="150" customWidth="1"/>
    <col min="6607" max="6847" width="9" style="150"/>
    <col min="6848" max="6848" width="2.625" style="150" customWidth="1"/>
    <col min="6849" max="6849" width="24.625" style="150" customWidth="1"/>
    <col min="6850" max="6850" width="60.625" style="150" customWidth="1"/>
    <col min="6851" max="6852" width="24.625" style="150" customWidth="1"/>
    <col min="6853" max="6853" width="10.25" style="150" bestFit="1" customWidth="1"/>
    <col min="6854" max="6854" width="60.625" style="150" customWidth="1"/>
    <col min="6855" max="6855" width="15.625" style="150" customWidth="1"/>
    <col min="6856" max="6856" width="60.625" style="150" customWidth="1"/>
    <col min="6857" max="6857" width="8.75" style="150" bestFit="1" customWidth="1"/>
    <col min="6858" max="6859" width="9.625" style="150" customWidth="1"/>
    <col min="6860" max="6862" width="60.625" style="150" customWidth="1"/>
    <col min="6863" max="7103" width="9" style="150"/>
    <col min="7104" max="7104" width="2.625" style="150" customWidth="1"/>
    <col min="7105" max="7105" width="24.625" style="150" customWidth="1"/>
    <col min="7106" max="7106" width="60.625" style="150" customWidth="1"/>
    <col min="7107" max="7108" width="24.625" style="150" customWidth="1"/>
    <col min="7109" max="7109" width="10.25" style="150" bestFit="1" customWidth="1"/>
    <col min="7110" max="7110" width="60.625" style="150" customWidth="1"/>
    <col min="7111" max="7111" width="15.625" style="150" customWidth="1"/>
    <col min="7112" max="7112" width="60.625" style="150" customWidth="1"/>
    <col min="7113" max="7113" width="8.75" style="150" bestFit="1" customWidth="1"/>
    <col min="7114" max="7115" width="9.625" style="150" customWidth="1"/>
    <col min="7116" max="7118" width="60.625" style="150" customWidth="1"/>
    <col min="7119" max="7359" width="9" style="150"/>
    <col min="7360" max="7360" width="2.625" style="150" customWidth="1"/>
    <col min="7361" max="7361" width="24.625" style="150" customWidth="1"/>
    <col min="7362" max="7362" width="60.625" style="150" customWidth="1"/>
    <col min="7363" max="7364" width="24.625" style="150" customWidth="1"/>
    <col min="7365" max="7365" width="10.25" style="150" bestFit="1" customWidth="1"/>
    <col min="7366" max="7366" width="60.625" style="150" customWidth="1"/>
    <col min="7367" max="7367" width="15.625" style="150" customWidth="1"/>
    <col min="7368" max="7368" width="60.625" style="150" customWidth="1"/>
    <col min="7369" max="7369" width="8.75" style="150" bestFit="1" customWidth="1"/>
    <col min="7370" max="7371" width="9.625" style="150" customWidth="1"/>
    <col min="7372" max="7374" width="60.625" style="150" customWidth="1"/>
    <col min="7375" max="7615" width="9" style="150"/>
    <col min="7616" max="7616" width="2.625" style="150" customWidth="1"/>
    <col min="7617" max="7617" width="24.625" style="150" customWidth="1"/>
    <col min="7618" max="7618" width="60.625" style="150" customWidth="1"/>
    <col min="7619" max="7620" width="24.625" style="150" customWidth="1"/>
    <col min="7621" max="7621" width="10.25" style="150" bestFit="1" customWidth="1"/>
    <col min="7622" max="7622" width="60.625" style="150" customWidth="1"/>
    <col min="7623" max="7623" width="15.625" style="150" customWidth="1"/>
    <col min="7624" max="7624" width="60.625" style="150" customWidth="1"/>
    <col min="7625" max="7625" width="8.75" style="150" bestFit="1" customWidth="1"/>
    <col min="7626" max="7627" width="9.625" style="150" customWidth="1"/>
    <col min="7628" max="7630" width="60.625" style="150" customWidth="1"/>
    <col min="7631" max="7871" width="9" style="150"/>
    <col min="7872" max="7872" width="2.625" style="150" customWidth="1"/>
    <col min="7873" max="7873" width="24.625" style="150" customWidth="1"/>
    <col min="7874" max="7874" width="60.625" style="150" customWidth="1"/>
    <col min="7875" max="7876" width="24.625" style="150" customWidth="1"/>
    <col min="7877" max="7877" width="10.25" style="150" bestFit="1" customWidth="1"/>
    <col min="7878" max="7878" width="60.625" style="150" customWidth="1"/>
    <col min="7879" max="7879" width="15.625" style="150" customWidth="1"/>
    <col min="7880" max="7880" width="60.625" style="150" customWidth="1"/>
    <col min="7881" max="7881" width="8.75" style="150" bestFit="1" customWidth="1"/>
    <col min="7882" max="7883" width="9.625" style="150" customWidth="1"/>
    <col min="7884" max="7886" width="60.625" style="150" customWidth="1"/>
    <col min="7887" max="8127" width="9" style="150"/>
    <col min="8128" max="8128" width="2.625" style="150" customWidth="1"/>
    <col min="8129" max="8129" width="24.625" style="150" customWidth="1"/>
    <col min="8130" max="8130" width="60.625" style="150" customWidth="1"/>
    <col min="8131" max="8132" width="24.625" style="150" customWidth="1"/>
    <col min="8133" max="8133" width="10.25" style="150" bestFit="1" customWidth="1"/>
    <col min="8134" max="8134" width="60.625" style="150" customWidth="1"/>
    <col min="8135" max="8135" width="15.625" style="150" customWidth="1"/>
    <col min="8136" max="8136" width="60.625" style="150" customWidth="1"/>
    <col min="8137" max="8137" width="8.75" style="150" bestFit="1" customWidth="1"/>
    <col min="8138" max="8139" width="9.625" style="150" customWidth="1"/>
    <col min="8140" max="8142" width="60.625" style="150" customWidth="1"/>
    <col min="8143" max="8383" width="9" style="150"/>
    <col min="8384" max="8384" width="2.625" style="150" customWidth="1"/>
    <col min="8385" max="8385" width="24.625" style="150" customWidth="1"/>
    <col min="8386" max="8386" width="60.625" style="150" customWidth="1"/>
    <col min="8387" max="8388" width="24.625" style="150" customWidth="1"/>
    <col min="8389" max="8389" width="10.25" style="150" bestFit="1" customWidth="1"/>
    <col min="8390" max="8390" width="60.625" style="150" customWidth="1"/>
    <col min="8391" max="8391" width="15.625" style="150" customWidth="1"/>
    <col min="8392" max="8392" width="60.625" style="150" customWidth="1"/>
    <col min="8393" max="8393" width="8.75" style="150" bestFit="1" customWidth="1"/>
    <col min="8394" max="8395" width="9.625" style="150" customWidth="1"/>
    <col min="8396" max="8398" width="60.625" style="150" customWidth="1"/>
    <col min="8399" max="8639" width="9" style="150"/>
    <col min="8640" max="8640" width="2.625" style="150" customWidth="1"/>
    <col min="8641" max="8641" width="24.625" style="150" customWidth="1"/>
    <col min="8642" max="8642" width="60.625" style="150" customWidth="1"/>
    <col min="8643" max="8644" width="24.625" style="150" customWidth="1"/>
    <col min="8645" max="8645" width="10.25" style="150" bestFit="1" customWidth="1"/>
    <col min="8646" max="8646" width="60.625" style="150" customWidth="1"/>
    <col min="8647" max="8647" width="15.625" style="150" customWidth="1"/>
    <col min="8648" max="8648" width="60.625" style="150" customWidth="1"/>
    <col min="8649" max="8649" width="8.75" style="150" bestFit="1" customWidth="1"/>
    <col min="8650" max="8651" width="9.625" style="150" customWidth="1"/>
    <col min="8652" max="8654" width="60.625" style="150" customWidth="1"/>
    <col min="8655" max="8895" width="9" style="150"/>
    <col min="8896" max="8896" width="2.625" style="150" customWidth="1"/>
    <col min="8897" max="8897" width="24.625" style="150" customWidth="1"/>
    <col min="8898" max="8898" width="60.625" style="150" customWidth="1"/>
    <col min="8899" max="8900" width="24.625" style="150" customWidth="1"/>
    <col min="8901" max="8901" width="10.25" style="150" bestFit="1" customWidth="1"/>
    <col min="8902" max="8902" width="60.625" style="150" customWidth="1"/>
    <col min="8903" max="8903" width="15.625" style="150" customWidth="1"/>
    <col min="8904" max="8904" width="60.625" style="150" customWidth="1"/>
    <col min="8905" max="8905" width="8.75" style="150" bestFit="1" customWidth="1"/>
    <col min="8906" max="8907" width="9.625" style="150" customWidth="1"/>
    <col min="8908" max="8910" width="60.625" style="150" customWidth="1"/>
    <col min="8911" max="9151" width="9" style="150"/>
    <col min="9152" max="9152" width="2.625" style="150" customWidth="1"/>
    <col min="9153" max="9153" width="24.625" style="150" customWidth="1"/>
    <col min="9154" max="9154" width="60.625" style="150" customWidth="1"/>
    <col min="9155" max="9156" width="24.625" style="150" customWidth="1"/>
    <col min="9157" max="9157" width="10.25" style="150" bestFit="1" customWidth="1"/>
    <col min="9158" max="9158" width="60.625" style="150" customWidth="1"/>
    <col min="9159" max="9159" width="15.625" style="150" customWidth="1"/>
    <col min="9160" max="9160" width="60.625" style="150" customWidth="1"/>
    <col min="9161" max="9161" width="8.75" style="150" bestFit="1" customWidth="1"/>
    <col min="9162" max="9163" width="9.625" style="150" customWidth="1"/>
    <col min="9164" max="9166" width="60.625" style="150" customWidth="1"/>
    <col min="9167" max="9407" width="9" style="150"/>
    <col min="9408" max="9408" width="2.625" style="150" customWidth="1"/>
    <col min="9409" max="9409" width="24.625" style="150" customWidth="1"/>
    <col min="9410" max="9410" width="60.625" style="150" customWidth="1"/>
    <col min="9411" max="9412" width="24.625" style="150" customWidth="1"/>
    <col min="9413" max="9413" width="10.25" style="150" bestFit="1" customWidth="1"/>
    <col min="9414" max="9414" width="60.625" style="150" customWidth="1"/>
    <col min="9415" max="9415" width="15.625" style="150" customWidth="1"/>
    <col min="9416" max="9416" width="60.625" style="150" customWidth="1"/>
    <col min="9417" max="9417" width="8.75" style="150" bestFit="1" customWidth="1"/>
    <col min="9418" max="9419" width="9.625" style="150" customWidth="1"/>
    <col min="9420" max="9422" width="60.625" style="150" customWidth="1"/>
    <col min="9423" max="9663" width="9" style="150"/>
    <col min="9664" max="9664" width="2.625" style="150" customWidth="1"/>
    <col min="9665" max="9665" width="24.625" style="150" customWidth="1"/>
    <col min="9666" max="9666" width="60.625" style="150" customWidth="1"/>
    <col min="9667" max="9668" width="24.625" style="150" customWidth="1"/>
    <col min="9669" max="9669" width="10.25" style="150" bestFit="1" customWidth="1"/>
    <col min="9670" max="9670" width="60.625" style="150" customWidth="1"/>
    <col min="9671" max="9671" width="15.625" style="150" customWidth="1"/>
    <col min="9672" max="9672" width="60.625" style="150" customWidth="1"/>
    <col min="9673" max="9673" width="8.75" style="150" bestFit="1" customWidth="1"/>
    <col min="9674" max="9675" width="9.625" style="150" customWidth="1"/>
    <col min="9676" max="9678" width="60.625" style="150" customWidth="1"/>
    <col min="9679" max="9919" width="9" style="150"/>
    <col min="9920" max="9920" width="2.625" style="150" customWidth="1"/>
    <col min="9921" max="9921" width="24.625" style="150" customWidth="1"/>
    <col min="9922" max="9922" width="60.625" style="150" customWidth="1"/>
    <col min="9923" max="9924" width="24.625" style="150" customWidth="1"/>
    <col min="9925" max="9925" width="10.25" style="150" bestFit="1" customWidth="1"/>
    <col min="9926" max="9926" width="60.625" style="150" customWidth="1"/>
    <col min="9927" max="9927" width="15.625" style="150" customWidth="1"/>
    <col min="9928" max="9928" width="60.625" style="150" customWidth="1"/>
    <col min="9929" max="9929" width="8.75" style="150" bestFit="1" customWidth="1"/>
    <col min="9930" max="9931" width="9.625" style="150" customWidth="1"/>
    <col min="9932" max="9934" width="60.625" style="150" customWidth="1"/>
    <col min="9935" max="10175" width="9" style="150"/>
    <col min="10176" max="10176" width="2.625" style="150" customWidth="1"/>
    <col min="10177" max="10177" width="24.625" style="150" customWidth="1"/>
    <col min="10178" max="10178" width="60.625" style="150" customWidth="1"/>
    <col min="10179" max="10180" width="24.625" style="150" customWidth="1"/>
    <col min="10181" max="10181" width="10.25" style="150" bestFit="1" customWidth="1"/>
    <col min="10182" max="10182" width="60.625" style="150" customWidth="1"/>
    <col min="10183" max="10183" width="15.625" style="150" customWidth="1"/>
    <col min="10184" max="10184" width="60.625" style="150" customWidth="1"/>
    <col min="10185" max="10185" width="8.75" style="150" bestFit="1" customWidth="1"/>
    <col min="10186" max="10187" width="9.625" style="150" customWidth="1"/>
    <col min="10188" max="10190" width="60.625" style="150" customWidth="1"/>
    <col min="10191" max="10431" width="9" style="150"/>
    <col min="10432" max="10432" width="2.625" style="150" customWidth="1"/>
    <col min="10433" max="10433" width="24.625" style="150" customWidth="1"/>
    <col min="10434" max="10434" width="60.625" style="150" customWidth="1"/>
    <col min="10435" max="10436" width="24.625" style="150" customWidth="1"/>
    <col min="10437" max="10437" width="10.25" style="150" bestFit="1" customWidth="1"/>
    <col min="10438" max="10438" width="60.625" style="150" customWidth="1"/>
    <col min="10439" max="10439" width="15.625" style="150" customWidth="1"/>
    <col min="10440" max="10440" width="60.625" style="150" customWidth="1"/>
    <col min="10441" max="10441" width="8.75" style="150" bestFit="1" customWidth="1"/>
    <col min="10442" max="10443" width="9.625" style="150" customWidth="1"/>
    <col min="10444" max="10446" width="60.625" style="150" customWidth="1"/>
    <col min="10447" max="10687" width="9" style="150"/>
    <col min="10688" max="10688" width="2.625" style="150" customWidth="1"/>
    <col min="10689" max="10689" width="24.625" style="150" customWidth="1"/>
    <col min="10690" max="10690" width="60.625" style="150" customWidth="1"/>
    <col min="10691" max="10692" width="24.625" style="150" customWidth="1"/>
    <col min="10693" max="10693" width="10.25" style="150" bestFit="1" customWidth="1"/>
    <col min="10694" max="10694" width="60.625" style="150" customWidth="1"/>
    <col min="10695" max="10695" width="15.625" style="150" customWidth="1"/>
    <col min="10696" max="10696" width="60.625" style="150" customWidth="1"/>
    <col min="10697" max="10697" width="8.75" style="150" bestFit="1" customWidth="1"/>
    <col min="10698" max="10699" width="9.625" style="150" customWidth="1"/>
    <col min="10700" max="10702" width="60.625" style="150" customWidth="1"/>
    <col min="10703" max="10943" width="9" style="150"/>
    <col min="10944" max="10944" width="2.625" style="150" customWidth="1"/>
    <col min="10945" max="10945" width="24.625" style="150" customWidth="1"/>
    <col min="10946" max="10946" width="60.625" style="150" customWidth="1"/>
    <col min="10947" max="10948" width="24.625" style="150" customWidth="1"/>
    <col min="10949" max="10949" width="10.25" style="150" bestFit="1" customWidth="1"/>
    <col min="10950" max="10950" width="60.625" style="150" customWidth="1"/>
    <col min="10951" max="10951" width="15.625" style="150" customWidth="1"/>
    <col min="10952" max="10952" width="60.625" style="150" customWidth="1"/>
    <col min="10953" max="10953" width="8.75" style="150" bestFit="1" customWidth="1"/>
    <col min="10954" max="10955" width="9.625" style="150" customWidth="1"/>
    <col min="10956" max="10958" width="60.625" style="150" customWidth="1"/>
    <col min="10959" max="11199" width="9" style="150"/>
    <col min="11200" max="11200" width="2.625" style="150" customWidth="1"/>
    <col min="11201" max="11201" width="24.625" style="150" customWidth="1"/>
    <col min="11202" max="11202" width="60.625" style="150" customWidth="1"/>
    <col min="11203" max="11204" width="24.625" style="150" customWidth="1"/>
    <col min="11205" max="11205" width="10.25" style="150" bestFit="1" customWidth="1"/>
    <col min="11206" max="11206" width="60.625" style="150" customWidth="1"/>
    <col min="11207" max="11207" width="15.625" style="150" customWidth="1"/>
    <col min="11208" max="11208" width="60.625" style="150" customWidth="1"/>
    <col min="11209" max="11209" width="8.75" style="150" bestFit="1" customWidth="1"/>
    <col min="11210" max="11211" width="9.625" style="150" customWidth="1"/>
    <col min="11212" max="11214" width="60.625" style="150" customWidth="1"/>
    <col min="11215" max="11455" width="9" style="150"/>
    <col min="11456" max="11456" width="2.625" style="150" customWidth="1"/>
    <col min="11457" max="11457" width="24.625" style="150" customWidth="1"/>
    <col min="11458" max="11458" width="60.625" style="150" customWidth="1"/>
    <col min="11459" max="11460" width="24.625" style="150" customWidth="1"/>
    <col min="11461" max="11461" width="10.25" style="150" bestFit="1" customWidth="1"/>
    <col min="11462" max="11462" width="60.625" style="150" customWidth="1"/>
    <col min="11463" max="11463" width="15.625" style="150" customWidth="1"/>
    <col min="11464" max="11464" width="60.625" style="150" customWidth="1"/>
    <col min="11465" max="11465" width="8.75" style="150" bestFit="1" customWidth="1"/>
    <col min="11466" max="11467" width="9.625" style="150" customWidth="1"/>
    <col min="11468" max="11470" width="60.625" style="150" customWidth="1"/>
    <col min="11471" max="11711" width="9" style="150"/>
    <col min="11712" max="11712" width="2.625" style="150" customWidth="1"/>
    <col min="11713" max="11713" width="24.625" style="150" customWidth="1"/>
    <col min="11714" max="11714" width="60.625" style="150" customWidth="1"/>
    <col min="11715" max="11716" width="24.625" style="150" customWidth="1"/>
    <col min="11717" max="11717" width="10.25" style="150" bestFit="1" customWidth="1"/>
    <col min="11718" max="11718" width="60.625" style="150" customWidth="1"/>
    <col min="11719" max="11719" width="15.625" style="150" customWidth="1"/>
    <col min="11720" max="11720" width="60.625" style="150" customWidth="1"/>
    <col min="11721" max="11721" width="8.75" style="150" bestFit="1" customWidth="1"/>
    <col min="11722" max="11723" width="9.625" style="150" customWidth="1"/>
    <col min="11724" max="11726" width="60.625" style="150" customWidth="1"/>
    <col min="11727" max="11967" width="9" style="150"/>
    <col min="11968" max="11968" width="2.625" style="150" customWidth="1"/>
    <col min="11969" max="11969" width="24.625" style="150" customWidth="1"/>
    <col min="11970" max="11970" width="60.625" style="150" customWidth="1"/>
    <col min="11971" max="11972" width="24.625" style="150" customWidth="1"/>
    <col min="11973" max="11973" width="10.25" style="150" bestFit="1" customWidth="1"/>
    <col min="11974" max="11974" width="60.625" style="150" customWidth="1"/>
    <col min="11975" max="11975" width="15.625" style="150" customWidth="1"/>
    <col min="11976" max="11976" width="60.625" style="150" customWidth="1"/>
    <col min="11977" max="11977" width="8.75" style="150" bestFit="1" customWidth="1"/>
    <col min="11978" max="11979" width="9.625" style="150" customWidth="1"/>
    <col min="11980" max="11982" width="60.625" style="150" customWidth="1"/>
    <col min="11983" max="12223" width="9" style="150"/>
    <col min="12224" max="12224" width="2.625" style="150" customWidth="1"/>
    <col min="12225" max="12225" width="24.625" style="150" customWidth="1"/>
    <col min="12226" max="12226" width="60.625" style="150" customWidth="1"/>
    <col min="12227" max="12228" width="24.625" style="150" customWidth="1"/>
    <col min="12229" max="12229" width="10.25" style="150" bestFit="1" customWidth="1"/>
    <col min="12230" max="12230" width="60.625" style="150" customWidth="1"/>
    <col min="12231" max="12231" width="15.625" style="150" customWidth="1"/>
    <col min="12232" max="12232" width="60.625" style="150" customWidth="1"/>
    <col min="12233" max="12233" width="8.75" style="150" bestFit="1" customWidth="1"/>
    <col min="12234" max="12235" width="9.625" style="150" customWidth="1"/>
    <col min="12236" max="12238" width="60.625" style="150" customWidth="1"/>
    <col min="12239" max="12479" width="9" style="150"/>
    <col min="12480" max="12480" width="2.625" style="150" customWidth="1"/>
    <col min="12481" max="12481" width="24.625" style="150" customWidth="1"/>
    <col min="12482" max="12482" width="60.625" style="150" customWidth="1"/>
    <col min="12483" max="12484" width="24.625" style="150" customWidth="1"/>
    <col min="12485" max="12485" width="10.25" style="150" bestFit="1" customWidth="1"/>
    <col min="12486" max="12486" width="60.625" style="150" customWidth="1"/>
    <col min="12487" max="12487" width="15.625" style="150" customWidth="1"/>
    <col min="12488" max="12488" width="60.625" style="150" customWidth="1"/>
    <col min="12489" max="12489" width="8.75" style="150" bestFit="1" customWidth="1"/>
    <col min="12490" max="12491" width="9.625" style="150" customWidth="1"/>
    <col min="12492" max="12494" width="60.625" style="150" customWidth="1"/>
    <col min="12495" max="12735" width="9" style="150"/>
    <col min="12736" max="12736" width="2.625" style="150" customWidth="1"/>
    <col min="12737" max="12737" width="24.625" style="150" customWidth="1"/>
    <col min="12738" max="12738" width="60.625" style="150" customWidth="1"/>
    <col min="12739" max="12740" width="24.625" style="150" customWidth="1"/>
    <col min="12741" max="12741" width="10.25" style="150" bestFit="1" customWidth="1"/>
    <col min="12742" max="12742" width="60.625" style="150" customWidth="1"/>
    <col min="12743" max="12743" width="15.625" style="150" customWidth="1"/>
    <col min="12744" max="12744" width="60.625" style="150" customWidth="1"/>
    <col min="12745" max="12745" width="8.75" style="150" bestFit="1" customWidth="1"/>
    <col min="12746" max="12747" width="9.625" style="150" customWidth="1"/>
    <col min="12748" max="12750" width="60.625" style="150" customWidth="1"/>
    <col min="12751" max="12991" width="9" style="150"/>
    <col min="12992" max="12992" width="2.625" style="150" customWidth="1"/>
    <col min="12993" max="12993" width="24.625" style="150" customWidth="1"/>
    <col min="12994" max="12994" width="60.625" style="150" customWidth="1"/>
    <col min="12995" max="12996" width="24.625" style="150" customWidth="1"/>
    <col min="12997" max="12997" width="10.25" style="150" bestFit="1" customWidth="1"/>
    <col min="12998" max="12998" width="60.625" style="150" customWidth="1"/>
    <col min="12999" max="12999" width="15.625" style="150" customWidth="1"/>
    <col min="13000" max="13000" width="60.625" style="150" customWidth="1"/>
    <col min="13001" max="13001" width="8.75" style="150" bestFit="1" customWidth="1"/>
    <col min="13002" max="13003" width="9.625" style="150" customWidth="1"/>
    <col min="13004" max="13006" width="60.625" style="150" customWidth="1"/>
    <col min="13007" max="13247" width="9" style="150"/>
    <col min="13248" max="13248" width="2.625" style="150" customWidth="1"/>
    <col min="13249" max="13249" width="24.625" style="150" customWidth="1"/>
    <col min="13250" max="13250" width="60.625" style="150" customWidth="1"/>
    <col min="13251" max="13252" width="24.625" style="150" customWidth="1"/>
    <col min="13253" max="13253" width="10.25" style="150" bestFit="1" customWidth="1"/>
    <col min="13254" max="13254" width="60.625" style="150" customWidth="1"/>
    <col min="13255" max="13255" width="15.625" style="150" customWidth="1"/>
    <col min="13256" max="13256" width="60.625" style="150" customWidth="1"/>
    <col min="13257" max="13257" width="8.75" style="150" bestFit="1" customWidth="1"/>
    <col min="13258" max="13259" width="9.625" style="150" customWidth="1"/>
    <col min="13260" max="13262" width="60.625" style="150" customWidth="1"/>
    <col min="13263" max="13503" width="9" style="150"/>
    <col min="13504" max="13504" width="2.625" style="150" customWidth="1"/>
    <col min="13505" max="13505" width="24.625" style="150" customWidth="1"/>
    <col min="13506" max="13506" width="60.625" style="150" customWidth="1"/>
    <col min="13507" max="13508" width="24.625" style="150" customWidth="1"/>
    <col min="13509" max="13509" width="10.25" style="150" bestFit="1" customWidth="1"/>
    <col min="13510" max="13510" width="60.625" style="150" customWidth="1"/>
    <col min="13511" max="13511" width="15.625" style="150" customWidth="1"/>
    <col min="13512" max="13512" width="60.625" style="150" customWidth="1"/>
    <col min="13513" max="13513" width="8.75" style="150" bestFit="1" customWidth="1"/>
    <col min="13514" max="13515" width="9.625" style="150" customWidth="1"/>
    <col min="13516" max="13518" width="60.625" style="150" customWidth="1"/>
    <col min="13519" max="13759" width="9" style="150"/>
    <col min="13760" max="13760" width="2.625" style="150" customWidth="1"/>
    <col min="13761" max="13761" width="24.625" style="150" customWidth="1"/>
    <col min="13762" max="13762" width="60.625" style="150" customWidth="1"/>
    <col min="13763" max="13764" width="24.625" style="150" customWidth="1"/>
    <col min="13765" max="13765" width="10.25" style="150" bestFit="1" customWidth="1"/>
    <col min="13766" max="13766" width="60.625" style="150" customWidth="1"/>
    <col min="13767" max="13767" width="15.625" style="150" customWidth="1"/>
    <col min="13768" max="13768" width="60.625" style="150" customWidth="1"/>
    <col min="13769" max="13769" width="8.75" style="150" bestFit="1" customWidth="1"/>
    <col min="13770" max="13771" width="9.625" style="150" customWidth="1"/>
    <col min="13772" max="13774" width="60.625" style="150" customWidth="1"/>
    <col min="13775" max="14015" width="9" style="150"/>
    <col min="14016" max="14016" width="2.625" style="150" customWidth="1"/>
    <col min="14017" max="14017" width="24.625" style="150" customWidth="1"/>
    <col min="14018" max="14018" width="60.625" style="150" customWidth="1"/>
    <col min="14019" max="14020" width="24.625" style="150" customWidth="1"/>
    <col min="14021" max="14021" width="10.25" style="150" bestFit="1" customWidth="1"/>
    <col min="14022" max="14022" width="60.625" style="150" customWidth="1"/>
    <col min="14023" max="14023" width="15.625" style="150" customWidth="1"/>
    <col min="14024" max="14024" width="60.625" style="150" customWidth="1"/>
    <col min="14025" max="14025" width="8.75" style="150" bestFit="1" customWidth="1"/>
    <col min="14026" max="14027" width="9.625" style="150" customWidth="1"/>
    <col min="14028" max="14030" width="60.625" style="150" customWidth="1"/>
    <col min="14031" max="14271" width="9" style="150"/>
    <col min="14272" max="14272" width="2.625" style="150" customWidth="1"/>
    <col min="14273" max="14273" width="24.625" style="150" customWidth="1"/>
    <col min="14274" max="14274" width="60.625" style="150" customWidth="1"/>
    <col min="14275" max="14276" width="24.625" style="150" customWidth="1"/>
    <col min="14277" max="14277" width="10.25" style="150" bestFit="1" customWidth="1"/>
    <col min="14278" max="14278" width="60.625" style="150" customWidth="1"/>
    <col min="14279" max="14279" width="15.625" style="150" customWidth="1"/>
    <col min="14280" max="14280" width="60.625" style="150" customWidth="1"/>
    <col min="14281" max="14281" width="8.75" style="150" bestFit="1" customWidth="1"/>
    <col min="14282" max="14283" width="9.625" style="150" customWidth="1"/>
    <col min="14284" max="14286" width="60.625" style="150" customWidth="1"/>
    <col min="14287" max="14527" width="9" style="150"/>
    <col min="14528" max="14528" width="2.625" style="150" customWidth="1"/>
    <col min="14529" max="14529" width="24.625" style="150" customWidth="1"/>
    <col min="14530" max="14530" width="60.625" style="150" customWidth="1"/>
    <col min="14531" max="14532" width="24.625" style="150" customWidth="1"/>
    <col min="14533" max="14533" width="10.25" style="150" bestFit="1" customWidth="1"/>
    <col min="14534" max="14534" width="60.625" style="150" customWidth="1"/>
    <col min="14535" max="14535" width="15.625" style="150" customWidth="1"/>
    <col min="14536" max="14536" width="60.625" style="150" customWidth="1"/>
    <col min="14537" max="14537" width="8.75" style="150" bestFit="1" customWidth="1"/>
    <col min="14538" max="14539" width="9.625" style="150" customWidth="1"/>
    <col min="14540" max="14542" width="60.625" style="150" customWidth="1"/>
    <col min="14543" max="14783" width="9" style="150"/>
    <col min="14784" max="14784" width="2.625" style="150" customWidth="1"/>
    <col min="14785" max="14785" width="24.625" style="150" customWidth="1"/>
    <col min="14786" max="14786" width="60.625" style="150" customWidth="1"/>
    <col min="14787" max="14788" width="24.625" style="150" customWidth="1"/>
    <col min="14789" max="14789" width="10.25" style="150" bestFit="1" customWidth="1"/>
    <col min="14790" max="14790" width="60.625" style="150" customWidth="1"/>
    <col min="14791" max="14791" width="15.625" style="150" customWidth="1"/>
    <col min="14792" max="14792" width="60.625" style="150" customWidth="1"/>
    <col min="14793" max="14793" width="8.75" style="150" bestFit="1" customWidth="1"/>
    <col min="14794" max="14795" width="9.625" style="150" customWidth="1"/>
    <col min="14796" max="14798" width="60.625" style="150" customWidth="1"/>
    <col min="14799" max="15039" width="9" style="150"/>
    <col min="15040" max="15040" width="2.625" style="150" customWidth="1"/>
    <col min="15041" max="15041" width="24.625" style="150" customWidth="1"/>
    <col min="15042" max="15042" width="60.625" style="150" customWidth="1"/>
    <col min="15043" max="15044" width="24.625" style="150" customWidth="1"/>
    <col min="15045" max="15045" width="10.25" style="150" bestFit="1" customWidth="1"/>
    <col min="15046" max="15046" width="60.625" style="150" customWidth="1"/>
    <col min="15047" max="15047" width="15.625" style="150" customWidth="1"/>
    <col min="15048" max="15048" width="60.625" style="150" customWidth="1"/>
    <col min="15049" max="15049" width="8.75" style="150" bestFit="1" customWidth="1"/>
    <col min="15050" max="15051" width="9.625" style="150" customWidth="1"/>
    <col min="15052" max="15054" width="60.625" style="150" customWidth="1"/>
    <col min="15055" max="15295" width="9" style="150"/>
    <col min="15296" max="15296" width="2.625" style="150" customWidth="1"/>
    <col min="15297" max="15297" width="24.625" style="150" customWidth="1"/>
    <col min="15298" max="15298" width="60.625" style="150" customWidth="1"/>
    <col min="15299" max="15300" width="24.625" style="150" customWidth="1"/>
    <col min="15301" max="15301" width="10.25" style="150" bestFit="1" customWidth="1"/>
    <col min="15302" max="15302" width="60.625" style="150" customWidth="1"/>
    <col min="15303" max="15303" width="15.625" style="150" customWidth="1"/>
    <col min="15304" max="15304" width="60.625" style="150" customWidth="1"/>
    <col min="15305" max="15305" width="8.75" style="150" bestFit="1" customWidth="1"/>
    <col min="15306" max="15307" width="9.625" style="150" customWidth="1"/>
    <col min="15308" max="15310" width="60.625" style="150" customWidth="1"/>
    <col min="15311" max="15551" width="9" style="150"/>
    <col min="15552" max="15552" width="2.625" style="150" customWidth="1"/>
    <col min="15553" max="15553" width="24.625" style="150" customWidth="1"/>
    <col min="15554" max="15554" width="60.625" style="150" customWidth="1"/>
    <col min="15555" max="15556" width="24.625" style="150" customWidth="1"/>
    <col min="15557" max="15557" width="10.25" style="150" bestFit="1" customWidth="1"/>
    <col min="15558" max="15558" width="60.625" style="150" customWidth="1"/>
    <col min="15559" max="15559" width="15.625" style="150" customWidth="1"/>
    <col min="15560" max="15560" width="60.625" style="150" customWidth="1"/>
    <col min="15561" max="15561" width="8.75" style="150" bestFit="1" customWidth="1"/>
    <col min="15562" max="15563" width="9.625" style="150" customWidth="1"/>
    <col min="15564" max="15566" width="60.625" style="150" customWidth="1"/>
    <col min="15567" max="15807" width="9" style="150"/>
    <col min="15808" max="15808" width="2.625" style="150" customWidth="1"/>
    <col min="15809" max="15809" width="24.625" style="150" customWidth="1"/>
    <col min="15810" max="15810" width="60.625" style="150" customWidth="1"/>
    <col min="15811" max="15812" width="24.625" style="150" customWidth="1"/>
    <col min="15813" max="15813" width="10.25" style="150" bestFit="1" customWidth="1"/>
    <col min="15814" max="15814" width="60.625" style="150" customWidth="1"/>
    <col min="15815" max="15815" width="15.625" style="150" customWidth="1"/>
    <col min="15816" max="15816" width="60.625" style="150" customWidth="1"/>
    <col min="15817" max="15817" width="8.75" style="150" bestFit="1" customWidth="1"/>
    <col min="15818" max="15819" width="9.625" style="150" customWidth="1"/>
    <col min="15820" max="15822" width="60.625" style="150" customWidth="1"/>
    <col min="15823" max="16063" width="9" style="150"/>
    <col min="16064" max="16064" width="2.625" style="150" customWidth="1"/>
    <col min="16065" max="16065" width="24.625" style="150" customWidth="1"/>
    <col min="16066" max="16066" width="60.625" style="150" customWidth="1"/>
    <col min="16067" max="16068" width="24.625" style="150" customWidth="1"/>
    <col min="16069" max="16069" width="10.25" style="150" bestFit="1" customWidth="1"/>
    <col min="16070" max="16070" width="60.625" style="150" customWidth="1"/>
    <col min="16071" max="16071" width="15.625" style="150" customWidth="1"/>
    <col min="16072" max="16072" width="60.625" style="150" customWidth="1"/>
    <col min="16073" max="16073" width="8.75" style="150" bestFit="1" customWidth="1"/>
    <col min="16074" max="16075" width="9.625" style="150" customWidth="1"/>
    <col min="16076" max="16078" width="60.625" style="150" customWidth="1"/>
    <col min="16079" max="16384" width="9" style="150"/>
  </cols>
  <sheetData>
    <row r="1" spans="2:10" ht="17.25">
      <c r="B1" s="149" t="s">
        <v>60</v>
      </c>
      <c r="C1" s="149"/>
      <c r="D1" s="149"/>
      <c r="E1" s="149"/>
      <c r="F1" s="149"/>
      <c r="G1" s="149"/>
      <c r="H1" s="149"/>
      <c r="I1" s="149"/>
      <c r="J1" s="149"/>
    </row>
    <row r="2" spans="2:10" ht="24">
      <c r="E2" s="152"/>
      <c r="F2" s="152"/>
      <c r="G2" s="152"/>
      <c r="H2" s="152"/>
      <c r="I2" s="152"/>
      <c r="J2" s="25" t="s">
        <v>40</v>
      </c>
    </row>
    <row r="3" spans="2:10" ht="13.5" customHeight="1">
      <c r="B3" s="117" t="s">
        <v>29</v>
      </c>
      <c r="C3" s="117" t="s">
        <v>0</v>
      </c>
      <c r="D3" s="120" t="s">
        <v>1</v>
      </c>
      <c r="E3" s="121"/>
      <c r="F3" s="126" t="s">
        <v>41</v>
      </c>
      <c r="G3" s="127"/>
      <c r="H3" s="127"/>
      <c r="I3" s="117" t="s">
        <v>31</v>
      </c>
      <c r="J3" s="117" t="s">
        <v>32</v>
      </c>
    </row>
    <row r="4" spans="2:10" ht="13.5" customHeight="1">
      <c r="B4" s="118"/>
      <c r="C4" s="118"/>
      <c r="D4" s="122"/>
      <c r="E4" s="123"/>
      <c r="F4" s="117" t="s">
        <v>33</v>
      </c>
      <c r="G4" s="60" t="s">
        <v>34</v>
      </c>
      <c r="H4" s="62"/>
      <c r="I4" s="118"/>
      <c r="J4" s="118"/>
    </row>
    <row r="5" spans="2:10" ht="13.5" customHeight="1">
      <c r="B5" s="118"/>
      <c r="C5" s="118"/>
      <c r="D5" s="122"/>
      <c r="E5" s="123"/>
      <c r="F5" s="119"/>
      <c r="G5" s="58"/>
      <c r="H5" s="61" t="s">
        <v>35</v>
      </c>
      <c r="I5" s="119"/>
      <c r="J5" s="119"/>
    </row>
    <row r="6" spans="2:10" ht="67.5">
      <c r="B6" s="119"/>
      <c r="C6" s="119"/>
      <c r="D6" s="124"/>
      <c r="E6" s="125"/>
      <c r="F6" s="53" t="s">
        <v>36</v>
      </c>
      <c r="G6" s="53" t="s">
        <v>37</v>
      </c>
      <c r="H6" s="53" t="s">
        <v>38</v>
      </c>
      <c r="I6" s="53" t="s">
        <v>39</v>
      </c>
      <c r="J6" s="153" t="s">
        <v>316</v>
      </c>
    </row>
    <row r="7" spans="2:10">
      <c r="B7" s="154"/>
      <c r="C7" s="155"/>
      <c r="D7" s="3"/>
      <c r="E7" s="155"/>
      <c r="F7" s="155"/>
      <c r="G7" s="155"/>
      <c r="H7" s="155"/>
      <c r="I7" s="155"/>
      <c r="J7" s="155"/>
    </row>
    <row r="8" spans="2:10">
      <c r="B8" s="156"/>
      <c r="C8" s="157"/>
      <c r="D8" s="5"/>
      <c r="E8" s="157"/>
      <c r="F8" s="157"/>
      <c r="G8" s="157"/>
      <c r="H8" s="157"/>
      <c r="I8" s="157"/>
      <c r="J8" s="157"/>
    </row>
    <row r="9" spans="2:10">
      <c r="B9" s="156"/>
      <c r="C9" s="157"/>
      <c r="D9" s="5"/>
      <c r="E9" s="157"/>
      <c r="F9" s="157"/>
      <c r="G9" s="157"/>
      <c r="H9" s="157"/>
      <c r="I9" s="157"/>
      <c r="J9" s="157"/>
    </row>
    <row r="10" spans="2:10">
      <c r="B10" s="156"/>
      <c r="C10" s="157"/>
      <c r="D10" s="5"/>
      <c r="E10" s="157"/>
      <c r="F10" s="157"/>
      <c r="G10" s="157"/>
      <c r="H10" s="157"/>
      <c r="I10" s="157"/>
      <c r="J10" s="157"/>
    </row>
    <row r="11" spans="2:10">
      <c r="B11" s="156"/>
      <c r="C11" s="157"/>
      <c r="D11" s="5"/>
      <c r="E11" s="157"/>
      <c r="F11" s="157"/>
      <c r="G11" s="157"/>
      <c r="H11" s="157"/>
      <c r="I11" s="157"/>
      <c r="J11" s="157"/>
    </row>
    <row r="12" spans="2:10">
      <c r="B12" s="156"/>
      <c r="C12" s="157"/>
      <c r="D12" s="5"/>
      <c r="E12" s="157"/>
      <c r="F12" s="157"/>
      <c r="G12" s="157"/>
      <c r="H12" s="157"/>
      <c r="I12" s="157"/>
      <c r="J12" s="157"/>
    </row>
    <row r="13" spans="2:10">
      <c r="B13" s="156"/>
      <c r="C13" s="157"/>
      <c r="D13" s="5"/>
      <c r="E13" s="157"/>
      <c r="F13" s="157"/>
      <c r="G13" s="157"/>
      <c r="H13" s="157"/>
      <c r="I13" s="157"/>
      <c r="J13" s="157"/>
    </row>
    <row r="14" spans="2:10">
      <c r="B14" s="156"/>
      <c r="C14" s="157"/>
      <c r="D14" s="5"/>
      <c r="E14" s="157"/>
      <c r="F14" s="157"/>
      <c r="G14" s="157"/>
      <c r="H14" s="157"/>
      <c r="I14" s="157"/>
      <c r="J14" s="157"/>
    </row>
    <row r="15" spans="2:10">
      <c r="B15" s="156"/>
      <c r="C15" s="157"/>
      <c r="D15" s="5"/>
      <c r="E15" s="157"/>
      <c r="F15" s="157"/>
      <c r="G15" s="157"/>
      <c r="H15" s="157"/>
      <c r="I15" s="157"/>
      <c r="J15" s="157"/>
    </row>
    <row r="16" spans="2:10">
      <c r="B16" s="156"/>
      <c r="C16" s="157"/>
      <c r="D16" s="5"/>
      <c r="E16" s="157"/>
      <c r="F16" s="157"/>
      <c r="G16" s="157"/>
      <c r="H16" s="157"/>
      <c r="I16" s="157"/>
      <c r="J16" s="157"/>
    </row>
    <row r="17" spans="2:10">
      <c r="B17" s="156"/>
      <c r="C17" s="157"/>
      <c r="D17" s="5"/>
      <c r="E17" s="157"/>
      <c r="F17" s="157"/>
      <c r="G17" s="157"/>
      <c r="H17" s="157"/>
      <c r="I17" s="157"/>
      <c r="J17" s="157"/>
    </row>
    <row r="18" spans="2:10">
      <c r="B18" s="156"/>
      <c r="C18" s="157"/>
      <c r="D18" s="5"/>
      <c r="E18" s="157"/>
      <c r="F18" s="157"/>
      <c r="G18" s="157"/>
      <c r="H18" s="157"/>
      <c r="I18" s="157"/>
      <c r="J18" s="157"/>
    </row>
    <row r="19" spans="2:10">
      <c r="B19" s="156"/>
      <c r="C19" s="157"/>
      <c r="D19" s="5"/>
      <c r="E19" s="157"/>
      <c r="F19" s="157"/>
      <c r="G19" s="157"/>
      <c r="H19" s="157"/>
      <c r="I19" s="157"/>
      <c r="J19" s="157"/>
    </row>
    <row r="20" spans="2:10">
      <c r="B20" s="156"/>
      <c r="C20" s="157"/>
      <c r="D20" s="5"/>
      <c r="E20" s="157"/>
      <c r="F20" s="157"/>
      <c r="G20" s="157"/>
      <c r="H20" s="157"/>
      <c r="I20" s="157"/>
      <c r="J20" s="157"/>
    </row>
    <row r="21" spans="2:10">
      <c r="B21" s="156"/>
      <c r="C21" s="157"/>
      <c r="D21" s="5"/>
      <c r="E21" s="157"/>
      <c r="F21" s="157"/>
      <c r="G21" s="157"/>
      <c r="H21" s="157"/>
      <c r="I21" s="157"/>
      <c r="J21" s="157"/>
    </row>
    <row r="22" spans="2:10">
      <c r="B22" s="156"/>
      <c r="C22" s="157"/>
      <c r="D22" s="5"/>
      <c r="E22" s="157"/>
      <c r="F22" s="157"/>
      <c r="G22" s="157"/>
      <c r="H22" s="157"/>
      <c r="I22" s="157"/>
      <c r="J22" s="157"/>
    </row>
    <row r="23" spans="2:10">
      <c r="B23" s="156"/>
      <c r="C23" s="157"/>
      <c r="D23" s="5"/>
      <c r="E23" s="157"/>
      <c r="F23" s="157"/>
      <c r="G23" s="157"/>
      <c r="H23" s="157"/>
      <c r="I23" s="157"/>
      <c r="J23" s="157"/>
    </row>
    <row r="24" spans="2:10">
      <c r="B24" s="156"/>
      <c r="C24" s="157"/>
      <c r="D24" s="5"/>
      <c r="E24" s="157"/>
      <c r="F24" s="157"/>
      <c r="G24" s="157"/>
      <c r="H24" s="157"/>
      <c r="I24" s="157"/>
      <c r="J24" s="157"/>
    </row>
    <row r="25" spans="2:10">
      <c r="B25" s="156"/>
      <c r="C25" s="157"/>
      <c r="D25" s="5"/>
      <c r="E25" s="157"/>
      <c r="F25" s="157"/>
      <c r="G25" s="157"/>
      <c r="H25" s="157"/>
      <c r="I25" s="157"/>
      <c r="J25" s="157"/>
    </row>
    <row r="26" spans="2:10">
      <c r="B26" s="156"/>
      <c r="C26" s="157"/>
      <c r="D26" s="5"/>
      <c r="E26" s="157"/>
      <c r="F26" s="157"/>
      <c r="G26" s="157"/>
      <c r="H26" s="157"/>
      <c r="I26" s="157"/>
      <c r="J26" s="157"/>
    </row>
    <row r="27" spans="2:10">
      <c r="B27" s="156"/>
      <c r="C27" s="157"/>
      <c r="D27" s="5"/>
      <c r="E27" s="157"/>
      <c r="F27" s="157"/>
      <c r="G27" s="157"/>
      <c r="H27" s="157"/>
      <c r="I27" s="157"/>
      <c r="J27" s="157"/>
    </row>
    <row r="28" spans="2:10">
      <c r="B28" s="156"/>
      <c r="C28" s="157"/>
      <c r="D28" s="5"/>
      <c r="E28" s="157"/>
      <c r="F28" s="157"/>
      <c r="G28" s="157"/>
      <c r="H28" s="157"/>
      <c r="I28" s="157"/>
      <c r="J28" s="157"/>
    </row>
    <row r="29" spans="2:10">
      <c r="B29" s="156"/>
      <c r="C29" s="157"/>
      <c r="D29" s="5"/>
      <c r="E29" s="157"/>
      <c r="F29" s="157"/>
      <c r="G29" s="157"/>
      <c r="H29" s="157"/>
      <c r="I29" s="157"/>
      <c r="J29" s="157"/>
    </row>
    <row r="30" spans="2:10">
      <c r="B30" s="156"/>
      <c r="C30" s="157"/>
      <c r="D30" s="5"/>
      <c r="E30" s="157"/>
      <c r="F30" s="157"/>
      <c r="G30" s="157"/>
      <c r="H30" s="157"/>
      <c r="I30" s="157"/>
      <c r="J30" s="157"/>
    </row>
    <row r="31" spans="2:10">
      <c r="B31" s="156"/>
      <c r="C31" s="157"/>
      <c r="D31" s="5"/>
      <c r="E31" s="157"/>
      <c r="F31" s="157"/>
      <c r="G31" s="157"/>
      <c r="H31" s="157"/>
      <c r="I31" s="157"/>
      <c r="J31" s="157"/>
    </row>
    <row r="32" spans="2:10">
      <c r="B32" s="156"/>
      <c r="C32" s="157"/>
      <c r="D32" s="5"/>
      <c r="E32" s="157"/>
      <c r="F32" s="157"/>
      <c r="G32" s="157"/>
      <c r="H32" s="157"/>
      <c r="I32" s="157"/>
      <c r="J32" s="157"/>
    </row>
    <row r="33" spans="2:10">
      <c r="B33" s="156"/>
      <c r="C33" s="157"/>
      <c r="D33" s="5"/>
      <c r="E33" s="157"/>
      <c r="F33" s="157"/>
      <c r="G33" s="157"/>
      <c r="H33" s="157"/>
      <c r="I33" s="157"/>
      <c r="J33" s="157"/>
    </row>
    <row r="34" spans="2:10">
      <c r="B34" s="156"/>
      <c r="C34" s="157"/>
      <c r="D34" s="5"/>
      <c r="E34" s="157"/>
      <c r="F34" s="157"/>
      <c r="G34" s="157"/>
      <c r="H34" s="157"/>
      <c r="I34" s="157"/>
      <c r="J34" s="157"/>
    </row>
    <row r="35" spans="2:10">
      <c r="B35" s="156"/>
      <c r="C35" s="157"/>
      <c r="D35" s="5"/>
      <c r="E35" s="157"/>
      <c r="F35" s="157"/>
      <c r="G35" s="157"/>
      <c r="H35" s="157"/>
      <c r="I35" s="157"/>
      <c r="J35" s="157"/>
    </row>
    <row r="36" spans="2:10">
      <c r="B36" s="156"/>
      <c r="C36" s="157"/>
      <c r="D36" s="5"/>
      <c r="E36" s="157"/>
      <c r="F36" s="157"/>
      <c r="G36" s="157"/>
      <c r="H36" s="157"/>
      <c r="I36" s="157"/>
      <c r="J36" s="157"/>
    </row>
    <row r="37" spans="2:10">
      <c r="B37" s="156"/>
      <c r="C37" s="157"/>
      <c r="D37" s="5"/>
      <c r="E37" s="157"/>
      <c r="F37" s="157"/>
      <c r="G37" s="157"/>
      <c r="H37" s="157"/>
      <c r="I37" s="157"/>
      <c r="J37" s="157"/>
    </row>
    <row r="38" spans="2:10">
      <c r="B38" s="156"/>
      <c r="C38" s="157"/>
      <c r="D38" s="5"/>
      <c r="E38" s="157"/>
      <c r="F38" s="157"/>
      <c r="G38" s="157"/>
      <c r="H38" s="157"/>
      <c r="I38" s="157"/>
      <c r="J38" s="157"/>
    </row>
    <row r="39" spans="2:10">
      <c r="B39" s="156"/>
      <c r="C39" s="157"/>
      <c r="D39" s="5"/>
      <c r="E39" s="157"/>
      <c r="F39" s="157"/>
      <c r="G39" s="157"/>
      <c r="H39" s="157"/>
      <c r="I39" s="157"/>
      <c r="J39" s="157"/>
    </row>
    <row r="40" spans="2:10">
      <c r="B40" s="156"/>
      <c r="C40" s="157"/>
      <c r="D40" s="5"/>
      <c r="E40" s="157"/>
      <c r="F40" s="157"/>
      <c r="G40" s="157"/>
      <c r="H40" s="157"/>
      <c r="I40" s="157"/>
      <c r="J40" s="157"/>
    </row>
    <row r="41" spans="2:10">
      <c r="B41" s="156"/>
      <c r="C41" s="157"/>
      <c r="D41" s="5"/>
      <c r="E41" s="157"/>
      <c r="F41" s="157"/>
      <c r="G41" s="157"/>
      <c r="H41" s="157"/>
      <c r="I41" s="157"/>
      <c r="J41" s="157"/>
    </row>
    <row r="42" spans="2:10">
      <c r="B42" s="156"/>
      <c r="C42" s="157"/>
      <c r="D42" s="5"/>
      <c r="E42" s="157"/>
      <c r="F42" s="157"/>
      <c r="G42" s="157"/>
      <c r="H42" s="157"/>
      <c r="I42" s="157"/>
      <c r="J42" s="157"/>
    </row>
    <row r="43" spans="2:10">
      <c r="B43" s="156"/>
      <c r="C43" s="157"/>
      <c r="D43" s="5"/>
      <c r="E43" s="157"/>
      <c r="F43" s="157"/>
      <c r="G43" s="157"/>
      <c r="H43" s="157"/>
      <c r="I43" s="157"/>
      <c r="J43" s="157"/>
    </row>
    <row r="44" spans="2:10">
      <c r="B44" s="156"/>
      <c r="C44" s="157"/>
      <c r="D44" s="5"/>
      <c r="E44" s="157"/>
      <c r="F44" s="157"/>
      <c r="G44" s="157"/>
      <c r="H44" s="157"/>
      <c r="I44" s="157"/>
      <c r="J44" s="157"/>
    </row>
    <row r="45" spans="2:10">
      <c r="B45" s="156"/>
      <c r="C45" s="157"/>
      <c r="D45" s="5"/>
      <c r="E45" s="157"/>
      <c r="F45" s="157"/>
      <c r="G45" s="157"/>
      <c r="H45" s="157"/>
      <c r="I45" s="157"/>
      <c r="J45" s="157"/>
    </row>
    <row r="46" spans="2:10">
      <c r="B46" s="156"/>
      <c r="C46" s="157"/>
      <c r="D46" s="5"/>
      <c r="E46" s="157"/>
      <c r="F46" s="157"/>
      <c r="G46" s="157"/>
      <c r="H46" s="157"/>
      <c r="I46" s="157"/>
      <c r="J46" s="157"/>
    </row>
    <row r="47" spans="2:10">
      <c r="B47" s="156"/>
      <c r="C47" s="157"/>
      <c r="D47" s="5"/>
      <c r="E47" s="157"/>
      <c r="F47" s="157"/>
      <c r="G47" s="157"/>
      <c r="H47" s="157"/>
      <c r="I47" s="157"/>
      <c r="J47" s="157"/>
    </row>
    <row r="48" spans="2:10">
      <c r="B48" s="156"/>
      <c r="C48" s="157"/>
      <c r="D48" s="5"/>
      <c r="E48" s="157"/>
      <c r="F48" s="157"/>
      <c r="G48" s="157"/>
      <c r="H48" s="157"/>
      <c r="I48" s="157"/>
      <c r="J48" s="157"/>
    </row>
    <row r="49" spans="2:10">
      <c r="B49" s="156"/>
      <c r="C49" s="157"/>
      <c r="D49" s="5"/>
      <c r="E49" s="157"/>
      <c r="F49" s="157"/>
      <c r="G49" s="157"/>
      <c r="H49" s="157"/>
      <c r="I49" s="157"/>
      <c r="J49" s="157"/>
    </row>
    <row r="50" spans="2:10">
      <c r="B50" s="156"/>
      <c r="C50" s="157"/>
      <c r="D50" s="5"/>
      <c r="E50" s="157"/>
      <c r="F50" s="157"/>
      <c r="G50" s="157"/>
      <c r="H50" s="157"/>
      <c r="I50" s="157"/>
      <c r="J50" s="157"/>
    </row>
    <row r="51" spans="2:10">
      <c r="B51" s="158"/>
      <c r="C51" s="159"/>
      <c r="D51" s="4"/>
      <c r="E51" s="159"/>
      <c r="F51" s="159"/>
      <c r="G51" s="159"/>
      <c r="H51" s="159"/>
      <c r="I51" s="159"/>
      <c r="J51" s="15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7" fitToHeight="3" orientation="landscape" useFirstPageNumber="1" r:id="rId1"/>
  <headerFooter alignWithMargins="0">
    <oddFooter>&amp;C⑮－S2－&amp;P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測量フロー</vt:lpstr>
      <vt:lpstr>表紙①</vt:lpstr>
      <vt:lpstr>測量①</vt:lpstr>
      <vt:lpstr>測量①（追加項目記入表）</vt:lpstr>
      <vt:lpstr>表紙②</vt:lpstr>
      <vt:lpstr>測量②</vt:lpstr>
      <vt:lpstr>測量②（追加項目記入表）</vt:lpstr>
      <vt:lpstr>測量①!Print_Area</vt:lpstr>
      <vt:lpstr>'測量①（追加項目記入表）'!Print_Area</vt:lpstr>
      <vt:lpstr>測量②!Print_Area</vt:lpstr>
      <vt:lpstr>'測量②（追加項目記入表）'!Print_Area</vt:lpstr>
      <vt:lpstr>測量フロー!Print_Area</vt:lpstr>
      <vt:lpstr>表紙!Print_Area</vt:lpstr>
      <vt:lpstr>表紙①!Print_Area</vt:lpstr>
      <vt:lpstr>表紙②!Print_Area</vt:lpstr>
      <vt:lpstr>測量①!Print_Titles</vt:lpstr>
      <vt:lpstr>'測量①（追加項目記入表）'!Print_Titles</vt:lpstr>
      <vt:lpstr>測量②!Print_Titles</vt:lpstr>
      <vt:lpstr>'測量②（追加項目記入表）'!Print_Titles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2017-09-13T02:07:55Z</cp:lastPrinted>
  <dcterms:created xsi:type="dcterms:W3CDTF">2016-01-22T02:47:21Z</dcterms:created>
  <dcterms:modified xsi:type="dcterms:W3CDTF">2017-09-13T02:08:21Z</dcterms:modified>
</cp:coreProperties>
</file>