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 yWindow="-15" windowWidth="10185" windowHeight="7380" tabRatio="798"/>
  </bookViews>
  <sheets>
    <sheet name="表紙" sheetId="7" r:id="rId1"/>
    <sheet name="表紙①地すべり" sheetId="5" r:id="rId2"/>
    <sheet name="地すべり①-1" sheetId="1" r:id="rId3"/>
    <sheet name="地すべり①-2" sheetId="9" r:id="rId4"/>
    <sheet name="地すべり①-3(追加項目記入表)" sheetId="24" r:id="rId5"/>
    <sheet name="表紙②" sheetId="6" r:id="rId6"/>
    <sheet name="地すべり②-1" sheetId="2" r:id="rId7"/>
    <sheet name="地すべり②-2(追加項目記入表)" sheetId="25" r:id="rId8"/>
    <sheet name="地すべり②-3" sheetId="20" r:id="rId9"/>
    <sheet name="表紙③" sheetId="21" r:id="rId10"/>
    <sheet name="地すべり③" sheetId="22" r:id="rId11"/>
    <sheet name="地すべり③(追加項目記入表)" sheetId="26" r:id="rId12"/>
  </sheets>
  <externalReferences>
    <externalReference r:id="rId13"/>
    <externalReference r:id="rId14"/>
  </externalReferences>
  <definedNames>
    <definedName name="_xlnm._FilterDatabase" localSheetId="2" hidden="1">'地すべり①-1'!$B$6:$J$59</definedName>
    <definedName name="_xlnm._FilterDatabase" localSheetId="3" hidden="1">'地すべり①-2'!$B$6:$AN$6</definedName>
    <definedName name="_xlnm._FilterDatabase" localSheetId="6" hidden="1">'地すべり②-1'!$B$6:$J$70</definedName>
    <definedName name="_xlnm._FilterDatabase" localSheetId="10" hidden="1">地すべり③!$B$6:$J$70</definedName>
    <definedName name="_xlnm.Print_Area" localSheetId="2">'地すべり①-1'!$B$1:$J$18</definedName>
    <definedName name="_xlnm.Print_Area" localSheetId="3">'地すべり①-2'!$B$1:$AN$133</definedName>
    <definedName name="_xlnm.Print_Area" localSheetId="4">'地すべり①-3(追加項目記入表)'!$B$1:$J$51</definedName>
    <definedName name="_xlnm.Print_Area" localSheetId="6">'地すべり②-1'!$B$1:$J$25</definedName>
    <definedName name="_xlnm.Print_Area" localSheetId="7">'地すべり②-2(追加項目記入表)'!$B$1:$J$51</definedName>
    <definedName name="_xlnm.Print_Area" localSheetId="8">'地すべり②-3'!$B$1:$BO$89</definedName>
    <definedName name="_xlnm.Print_Area" localSheetId="10">地すべり③!$B$1:$J$58</definedName>
    <definedName name="_xlnm.Print_Area" localSheetId="11">'地すべり③(追加項目記入表)'!$B$1:$J$51</definedName>
    <definedName name="_xlnm.Print_Area" localSheetId="0">表紙!$A$1:$N$36</definedName>
    <definedName name="_xlnm.Print_Area" localSheetId="1">表紙①地すべり!$A$1:$N$34</definedName>
    <definedName name="_xlnm.Print_Area" localSheetId="5">表紙②!$A$1:$N$34</definedName>
    <definedName name="_xlnm.Print_Area" localSheetId="9">表紙③!$A$1:$N$34</definedName>
    <definedName name="_xlnm.Print_Titles" localSheetId="2">'地すべり①-1'!$1:$6</definedName>
    <definedName name="_xlnm.Print_Titles" localSheetId="3">'地すべり①-2'!$1:$6</definedName>
    <definedName name="_xlnm.Print_Titles" localSheetId="6">'地すべり②-1'!$1:$6</definedName>
    <definedName name="_xlnm.Print_Titles" localSheetId="10">地すべり③!$1:$6</definedName>
    <definedName name="不具合" localSheetId="2">[1]list!$B$43:$B$51</definedName>
    <definedName name="不具合" localSheetId="3">[1]list!$B$43:$B$51</definedName>
    <definedName name="不具合" localSheetId="6">[1]list!$B$43:$B$51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<sst xmlns="http://schemas.openxmlformats.org/spreadsheetml/2006/main" count="422" uniqueCount="255">
  <si>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</si>
  <si>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</si>
  <si>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</si>
  <si>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</si>
  <si>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</si>
  <si>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</si>
  <si>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</si>
  <si>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</si>
  <si>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</si>
  <si>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</si>
  <si>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</si>
  <si>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</si>
  <si>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</si>
  <si>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</si>
  <si>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</si>
  <si>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1)</t>
    <phoneticPr fontId="2"/>
  </si>
  <si>
    <t>2)</t>
  </si>
  <si>
    <t>3)</t>
  </si>
  <si>
    <t>4)</t>
  </si>
  <si>
    <t>5)</t>
    <phoneticPr fontId="1"/>
  </si>
  <si>
    <t>6)</t>
    <phoneticPr fontId="1"/>
  </si>
  <si>
    <t>5)</t>
  </si>
  <si>
    <t>6)</t>
  </si>
  <si>
    <t>2)</t>
    <phoneticPr fontId="2"/>
  </si>
  <si>
    <t>4)</t>
    <phoneticPr fontId="1"/>
  </si>
  <si>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</si>
  <si>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</si>
  <si>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</si>
  <si>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</si>
  <si>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</si>
  <si>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</si>
  <si>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</si>
  <si>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</si>
  <si>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</si>
  <si>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</si>
  <si>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</si>
  <si>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照査②</t>
    <rPh sb="0" eb="2">
      <t>ショウサ</t>
    </rPh>
    <phoneticPr fontId="1"/>
  </si>
  <si>
    <t>地 す べ り 対 策 詳 細 設 計 照 査 要 領</t>
    <rPh sb="0" eb="1">
      <t>チ</t>
    </rPh>
    <rPh sb="8" eb="9">
      <t>タイ</t>
    </rPh>
    <rPh sb="10" eb="11">
      <t>サク</t>
    </rPh>
    <rPh sb="12" eb="13">
      <t>ショウ</t>
    </rPh>
    <rPh sb="14" eb="15">
      <t>ボソ</t>
    </rPh>
    <rPh sb="16" eb="17">
      <t>セツ</t>
    </rPh>
    <rPh sb="18" eb="19">
      <t>ケイ</t>
    </rPh>
    <rPh sb="20" eb="21">
      <t>アキラ</t>
    </rPh>
    <rPh sb="22" eb="23">
      <t>サ</t>
    </rPh>
    <rPh sb="24" eb="25">
      <t>ヨウ</t>
    </rPh>
    <rPh sb="26" eb="27">
      <t>リョウ</t>
    </rPh>
    <phoneticPr fontId="1"/>
  </si>
  <si>
    <t>機構解析</t>
    <phoneticPr fontId="2"/>
  </si>
  <si>
    <t>地すべりの発生素因・誘因の推定はなされているか。</t>
    <phoneticPr fontId="1"/>
  </si>
  <si>
    <t>地すべりタイプの決定は適切か。</t>
    <phoneticPr fontId="1"/>
  </si>
  <si>
    <t>地すべりブロックの分割は適切か。</t>
    <phoneticPr fontId="2"/>
  </si>
  <si>
    <t>地すべりの運動方向は適切か。</t>
    <phoneticPr fontId="2"/>
  </si>
  <si>
    <t>地下水の状況は適切に把握しているか。
地下水位の観測時期は適切であったか。</t>
    <phoneticPr fontId="1"/>
  </si>
  <si>
    <t>今後の地すべりの変動予測はなされているか。</t>
    <phoneticPr fontId="2"/>
  </si>
  <si>
    <t>安定解析</t>
    <phoneticPr fontId="2"/>
  </si>
  <si>
    <t>すべり面の推定は適切か。
・何に基づきすべり面を推定しているのか。
 （土質・計器観測結果等から）</t>
    <phoneticPr fontId="1"/>
  </si>
  <si>
    <t>現状の安全率の設定は適切か。</t>
    <rPh sb="0" eb="2">
      <t>ゲンジョウ</t>
    </rPh>
    <rPh sb="3" eb="5">
      <t>アンゼン</t>
    </rPh>
    <rPh sb="5" eb="6">
      <t>リツ</t>
    </rPh>
    <rPh sb="7" eb="9">
      <t>セッテイ</t>
    </rPh>
    <rPh sb="10" eb="12">
      <t>テキセツ</t>
    </rPh>
    <phoneticPr fontId="1"/>
  </si>
  <si>
    <t>3)</t>
    <phoneticPr fontId="1"/>
  </si>
  <si>
    <t>C、φの決定は適切か。</t>
    <rPh sb="4" eb="6">
      <t>ケッテイ</t>
    </rPh>
    <rPh sb="7" eb="9">
      <t>テキセツ</t>
    </rPh>
    <phoneticPr fontId="1"/>
  </si>
  <si>
    <t>防止工法の検討</t>
    <phoneticPr fontId="2"/>
  </si>
  <si>
    <t>計画安全率の設定は適切か。
・目標安全率の設定
・各工種毎の安全率上昇の見込みは適切か。</t>
    <phoneticPr fontId="1"/>
  </si>
  <si>
    <t>制約条件の整理は十分なされているか。
・地形、地質、地元住民等の条件整理。
・土地利用、地下水利用状況は十分把握されているか。</t>
    <phoneticPr fontId="1"/>
  </si>
  <si>
    <t>防止工法の比較検討は十分なされているか。
・経済性、施工性、現地の状況等から
・工法検討にあたり、土質調査結果が十分反映されているか。　
 （ライナープレート or RCセグメント）</t>
    <phoneticPr fontId="1"/>
  </si>
  <si>
    <t>横ボーリング工</t>
    <rPh sb="0" eb="1">
      <t>ヨコ</t>
    </rPh>
    <rPh sb="6" eb="7">
      <t>コウ</t>
    </rPh>
    <phoneticPr fontId="2"/>
  </si>
  <si>
    <t>ボーリング延長・角度は適当か。
・ボーリング長は長すぎないか（概ね50m）
・すぺり面への貫入長は適切か（5～10m）</t>
    <phoneticPr fontId="2"/>
  </si>
  <si>
    <t>ボーリングの配置は適当か。
・ボーリング間の間隔、面的配置は適当か。</t>
    <phoneticPr fontId="2"/>
  </si>
  <si>
    <t>集水井工</t>
    <phoneticPr fontId="2"/>
  </si>
  <si>
    <t>C、φ、γの設定は適当か。</t>
    <phoneticPr fontId="2"/>
  </si>
  <si>
    <t>部材の選定は適当か。
・土留材（鋼製かRCセグメントか）の選定</t>
    <phoneticPr fontId="1"/>
  </si>
  <si>
    <t>部材厚・補強材の設計は適当か。</t>
    <rPh sb="0" eb="2">
      <t>ブザイ</t>
    </rPh>
    <rPh sb="2" eb="3">
      <t>アツシ</t>
    </rPh>
    <rPh sb="4" eb="6">
      <t>ホキョウ</t>
    </rPh>
    <rPh sb="6" eb="7">
      <t>ザイ</t>
    </rPh>
    <rPh sb="8" eb="10">
      <t>セッケイ</t>
    </rPh>
    <rPh sb="11" eb="13">
      <t>テキトウ</t>
    </rPh>
    <phoneticPr fontId="1"/>
  </si>
  <si>
    <t>井筒の深度は適当か？（すべり面との位置関係）</t>
    <phoneticPr fontId="1"/>
  </si>
  <si>
    <t>抑止杭工</t>
    <phoneticPr fontId="2"/>
  </si>
  <si>
    <t>地盤定数の設定は適当か。</t>
    <phoneticPr fontId="1"/>
  </si>
  <si>
    <t>設計式の選択は適当か。
・杭の選択は適当か（ﾓｰﾒﾝﾄ抗、せん断杭等）</t>
    <phoneticPr fontId="1"/>
  </si>
  <si>
    <t>杭の安定性に対する検討は適当か。
・基盤への根入長
・杭間隔、杭の肉厚</t>
    <phoneticPr fontId="1"/>
  </si>
  <si>
    <t>地盤の安定性の検討は適当か。
・中抜けの検討
・地盤破壊の検討</t>
    <phoneticPr fontId="2"/>
  </si>
  <si>
    <t>杭種、配列、位置は適当か。
・杭の材質の検討
・単列及び複列（千鳥配置）の検討
・抗の性質に応した設置範囲に入っているか</t>
    <phoneticPr fontId="1"/>
  </si>
  <si>
    <t>アンカー工</t>
    <rPh sb="4" eb="5">
      <t>コウ</t>
    </rPh>
    <phoneticPr fontId="2"/>
  </si>
  <si>
    <t>地盤定数は適当か。
・締め付け、引き止め効果の評価は適当か。</t>
    <phoneticPr fontId="1"/>
  </si>
  <si>
    <t>アンカー体定着地盤の強度は十分か。</t>
    <phoneticPr fontId="1"/>
  </si>
  <si>
    <t>アンカー長の設定は適当か。
・定着長、自由長は適切か。</t>
    <phoneticPr fontId="1"/>
  </si>
  <si>
    <t>アンカー材・配列・位置は適切か。
・施工性、経済性の検討。
・二重防錆はおこなわれているか。
・アンカー間隔は狭すぎないか。</t>
    <phoneticPr fontId="1"/>
  </si>
  <si>
    <t>必要アンカー力の算定は適切か。</t>
    <rPh sb="6" eb="7">
      <t>チカラ</t>
    </rPh>
    <phoneticPr fontId="1"/>
  </si>
  <si>
    <t>アンカー工の受庄方法は適当か。
・法枠工の検討
・受圧版（RC、PC版）</t>
    <rPh sb="4" eb="5">
      <t>コウ</t>
    </rPh>
    <phoneticPr fontId="1"/>
  </si>
  <si>
    <t>切土、盛土工</t>
    <rPh sb="0" eb="2">
      <t>キリド</t>
    </rPh>
    <rPh sb="3" eb="5">
      <t>モリツチ</t>
    </rPh>
    <rPh sb="5" eb="6">
      <t>コウ</t>
    </rPh>
    <phoneticPr fontId="2"/>
  </si>
  <si>
    <t>切土、盛土の検討は適切か。
・地形、地質等の制約はあるか。
・切土、盛土勾配は適切か。
・切土、盛土あとの斜面の保護工は考慮されているか。
・切土背後の地すべりの発生はないか。
・盛土末端の土留工は計画されているか。</t>
    <phoneticPr fontId="1"/>
  </si>
  <si>
    <t>水路工</t>
    <rPh sb="0" eb="2">
      <t>スイロ</t>
    </rPh>
    <rPh sb="2" eb="3">
      <t>コウ</t>
    </rPh>
    <phoneticPr fontId="2"/>
  </si>
  <si>
    <t>流量計算は行われているか。
・集水面積10ha以上。
・断面の決定根拠は適当か。</t>
    <phoneticPr fontId="1"/>
  </si>
  <si>
    <t>START</t>
    <phoneticPr fontId="2"/>
  </si>
  <si>
    <t>(応急対策）</t>
    <rPh sb="1" eb="3">
      <t>オウキュウ</t>
    </rPh>
    <rPh sb="3" eb="5">
      <t>タイサク</t>
    </rPh>
    <phoneticPr fontId="2"/>
  </si>
  <si>
    <t>応急対策</t>
    <rPh sb="0" eb="2">
      <t>オウキュウ</t>
    </rPh>
    <rPh sb="2" eb="4">
      <t>タイサク</t>
    </rPh>
    <phoneticPr fontId="2"/>
  </si>
  <si>
    <t>抑制工</t>
    <rPh sb="0" eb="2">
      <t>ヨクセイ</t>
    </rPh>
    <rPh sb="2" eb="3">
      <t>コウ</t>
    </rPh>
    <phoneticPr fontId="2"/>
  </si>
  <si>
    <t>排土・盛土
が可能か</t>
    <rPh sb="0" eb="2">
      <t>ハイド</t>
    </rPh>
    <rPh sb="3" eb="5">
      <t>モリド</t>
    </rPh>
    <rPh sb="7" eb="9">
      <t>カノウ</t>
    </rPh>
    <phoneticPr fontId="2"/>
  </si>
  <si>
    <t>地下水
排水工</t>
    <rPh sb="0" eb="3">
      <t>チカスイ</t>
    </rPh>
    <rPh sb="4" eb="7">
      <t>ハイスイコウ</t>
    </rPh>
    <phoneticPr fontId="2"/>
  </si>
  <si>
    <t>NO</t>
    <phoneticPr fontId="1"/>
  </si>
  <si>
    <t>活動に影響する
降雨特性</t>
    <rPh sb="0" eb="2">
      <t>カツドウ</t>
    </rPh>
    <rPh sb="3" eb="5">
      <t>エイキョウ</t>
    </rPh>
    <rPh sb="8" eb="10">
      <t>コウウ</t>
    </rPh>
    <rPh sb="10" eb="12">
      <t>トクセイ</t>
    </rPh>
    <phoneticPr fontId="2"/>
  </si>
  <si>
    <t>深層地下水
排除工中心</t>
    <rPh sb="0" eb="2">
      <t>シンソウ</t>
    </rPh>
    <rPh sb="2" eb="5">
      <t>チカスイ</t>
    </rPh>
    <rPh sb="6" eb="8">
      <t>ハイジョ</t>
    </rPh>
    <rPh sb="8" eb="9">
      <t>コウ</t>
    </rPh>
    <rPh sb="9" eb="11">
      <t>チュウシン</t>
    </rPh>
    <phoneticPr fontId="2"/>
  </si>
  <si>
    <t>長雨・融雪水</t>
    <rPh sb="0" eb="1">
      <t>ナガ</t>
    </rPh>
    <rPh sb="1" eb="2">
      <t>アメ</t>
    </rPh>
    <rPh sb="3" eb="5">
      <t>ユウセツ</t>
    </rPh>
    <rPh sb="5" eb="6">
      <t>スイ</t>
    </rPh>
    <phoneticPr fontId="1"/>
  </si>
  <si>
    <t>排土工・盛土工</t>
    <rPh sb="0" eb="2">
      <t>ハイド</t>
    </rPh>
    <rPh sb="2" eb="3">
      <t>コウ</t>
    </rPh>
    <rPh sb="4" eb="6">
      <t>モリツチ</t>
    </rPh>
    <rPh sb="6" eb="7">
      <t>コウ</t>
    </rPh>
    <phoneticPr fontId="2"/>
  </si>
  <si>
    <t>浅層地下水排除工中心</t>
    <rPh sb="0" eb="1">
      <t>アサ</t>
    </rPh>
    <rPh sb="1" eb="2">
      <t>ソウ</t>
    </rPh>
    <rPh sb="2" eb="5">
      <t>チカスイ</t>
    </rPh>
    <rPh sb="5" eb="7">
      <t>ハイジョ</t>
    </rPh>
    <rPh sb="7" eb="8">
      <t>コウ</t>
    </rPh>
    <rPh sb="8" eb="10">
      <t>チュウシン</t>
    </rPh>
    <phoneticPr fontId="2"/>
  </si>
  <si>
    <t>*</t>
    <phoneticPr fontId="1"/>
  </si>
  <si>
    <t>活動が停止したか</t>
    <rPh sb="0" eb="2">
      <t>カツドウ</t>
    </rPh>
    <rPh sb="3" eb="5">
      <t>テイシ</t>
    </rPh>
    <phoneticPr fontId="2"/>
  </si>
  <si>
    <t>恒久対策</t>
    <rPh sb="0" eb="2">
      <t>コウキュウ</t>
    </rPh>
    <rPh sb="2" eb="4">
      <t>タイサク</t>
    </rPh>
    <phoneticPr fontId="1"/>
  </si>
  <si>
    <t>保全対象の
重要度</t>
    <rPh sb="0" eb="2">
      <t>ホゼン</t>
    </rPh>
    <rPh sb="2" eb="4">
      <t>タイショウ</t>
    </rPh>
    <rPh sb="6" eb="9">
      <t>ジュウヨウド</t>
    </rPh>
    <phoneticPr fontId="2"/>
  </si>
  <si>
    <t>小</t>
    <rPh sb="0" eb="1">
      <t>チイ</t>
    </rPh>
    <phoneticPr fontId="1"/>
  </si>
  <si>
    <t>地形的に
盛土・排土工が
可能か</t>
    <rPh sb="0" eb="3">
      <t>チケイテキ</t>
    </rPh>
    <rPh sb="5" eb="6">
      <t>モリ</t>
    </rPh>
    <rPh sb="6" eb="7">
      <t>ド</t>
    </rPh>
    <rPh sb="8" eb="10">
      <t>ハイド</t>
    </rPh>
    <rPh sb="10" eb="11">
      <t>コウ</t>
    </rPh>
    <rPh sb="13" eb="15">
      <t>カノウ</t>
    </rPh>
    <phoneticPr fontId="2"/>
  </si>
  <si>
    <t>景観・土地
利用上、排土、
盛土が可能か</t>
    <rPh sb="0" eb="2">
      <t>ケイカン</t>
    </rPh>
    <rPh sb="3" eb="5">
      <t>トチ</t>
    </rPh>
    <rPh sb="6" eb="8">
      <t>リヨウ</t>
    </rPh>
    <rPh sb="8" eb="9">
      <t>ジョウ</t>
    </rPh>
    <rPh sb="10" eb="12">
      <t>ハイド</t>
    </rPh>
    <rPh sb="14" eb="16">
      <t>モリツチ</t>
    </rPh>
    <rPh sb="17" eb="19">
      <t>カノウ</t>
    </rPh>
    <phoneticPr fontId="2"/>
  </si>
  <si>
    <t>YES</t>
    <phoneticPr fontId="1"/>
  </si>
  <si>
    <t>排土工、盛土工</t>
    <rPh sb="0" eb="2">
      <t>ハイド</t>
    </rPh>
    <rPh sb="2" eb="3">
      <t>コウ</t>
    </rPh>
    <rPh sb="4" eb="6">
      <t>モリツチ</t>
    </rPh>
    <rPh sb="6" eb="7">
      <t>コウ</t>
    </rPh>
    <phoneticPr fontId="1"/>
  </si>
  <si>
    <t>＋</t>
    <phoneticPr fontId="1"/>
  </si>
  <si>
    <t>必要に応じて
地下水排除工併用</t>
    <rPh sb="0" eb="2">
      <t>ヒツヨウ</t>
    </rPh>
    <rPh sb="3" eb="4">
      <t>オウ</t>
    </rPh>
    <rPh sb="7" eb="10">
      <t>チカスイ</t>
    </rPh>
    <rPh sb="10" eb="12">
      <t>ハイジョ</t>
    </rPh>
    <rPh sb="12" eb="13">
      <t>コウ</t>
    </rPh>
    <rPh sb="13" eb="15">
      <t>ヘイヨウ</t>
    </rPh>
    <phoneticPr fontId="1"/>
  </si>
  <si>
    <t>盛土・排土工
単独で計画安全率
達成可能か</t>
    <rPh sb="0" eb="1">
      <t>モリ</t>
    </rPh>
    <rPh sb="1" eb="2">
      <t>ド</t>
    </rPh>
    <rPh sb="3" eb="5">
      <t>ハイド</t>
    </rPh>
    <rPh sb="5" eb="6">
      <t>コウ</t>
    </rPh>
    <rPh sb="7" eb="9">
      <t>タンドク</t>
    </rPh>
    <rPh sb="10" eb="12">
      <t>ケイカク</t>
    </rPh>
    <rPh sb="12" eb="14">
      <t>アンゼン</t>
    </rPh>
    <rPh sb="14" eb="15">
      <t>リツ</t>
    </rPh>
    <rPh sb="16" eb="18">
      <t>タッセイ</t>
    </rPh>
    <rPh sb="18" eb="20">
      <t>カノウ</t>
    </rPh>
    <phoneticPr fontId="2"/>
  </si>
  <si>
    <t>規模的に抑止工
併用可能か</t>
    <rPh sb="0" eb="3">
      <t>キボテキ</t>
    </rPh>
    <rPh sb="4" eb="6">
      <t>ヨクシ</t>
    </rPh>
    <rPh sb="6" eb="7">
      <t>コウ</t>
    </rPh>
    <rPh sb="8" eb="10">
      <t>ヘイヨウ</t>
    </rPh>
    <rPh sb="10" eb="12">
      <t>カノウ</t>
    </rPh>
    <phoneticPr fontId="1"/>
  </si>
  <si>
    <t>積極的な
地下水排除工</t>
    <rPh sb="0" eb="3">
      <t>セッキョクテキ</t>
    </rPh>
    <rPh sb="5" eb="8">
      <t>チカスイ</t>
    </rPh>
    <rPh sb="8" eb="10">
      <t>ハイジョ</t>
    </rPh>
    <rPh sb="10" eb="11">
      <t>コウ</t>
    </rPh>
    <phoneticPr fontId="2"/>
  </si>
  <si>
    <t>YES</t>
    <phoneticPr fontId="1"/>
  </si>
  <si>
    <t>大</t>
    <rPh sb="0" eb="1">
      <t>ダイ</t>
    </rPh>
    <phoneticPr fontId="1"/>
  </si>
  <si>
    <t>抑止工</t>
    <rPh sb="0" eb="2">
      <t>ヨクシ</t>
    </rPh>
    <rPh sb="2" eb="3">
      <t>コウ</t>
    </rPh>
    <phoneticPr fontId="1"/>
  </si>
  <si>
    <t>勾配が大きいか</t>
    <rPh sb="0" eb="2">
      <t>コウバイ</t>
    </rPh>
    <rPh sb="3" eb="4">
      <t>オオ</t>
    </rPh>
    <phoneticPr fontId="1"/>
  </si>
  <si>
    <t>規模</t>
    <rPh sb="0" eb="2">
      <t>キボ</t>
    </rPh>
    <phoneticPr fontId="1"/>
  </si>
  <si>
    <t>景観・土地利用上
アンカー工が可能か</t>
    <rPh sb="0" eb="2">
      <t>ケイカン</t>
    </rPh>
    <rPh sb="3" eb="5">
      <t>トチ</t>
    </rPh>
    <rPh sb="5" eb="7">
      <t>リヨウ</t>
    </rPh>
    <rPh sb="7" eb="8">
      <t>ジョウ</t>
    </rPh>
    <rPh sb="13" eb="14">
      <t>コウ</t>
    </rPh>
    <rPh sb="15" eb="17">
      <t>カノウ</t>
    </rPh>
    <phoneticPr fontId="1"/>
  </si>
  <si>
    <t>アンカー工</t>
    <rPh sb="4" eb="5">
      <t>コウ</t>
    </rPh>
    <phoneticPr fontId="1"/>
  </si>
  <si>
    <t>杭工</t>
    <rPh sb="0" eb="1">
      <t>クイ</t>
    </rPh>
    <rPh sb="1" eb="2">
      <t>コウ</t>
    </rPh>
    <phoneticPr fontId="1"/>
  </si>
  <si>
    <t>シャフト工</t>
    <rPh sb="4" eb="5">
      <t>コウ</t>
    </rPh>
    <phoneticPr fontId="1"/>
  </si>
  <si>
    <t>原則的な施設計画の検討の流れ</t>
    <rPh sb="0" eb="3">
      <t>ゲンソクテキ</t>
    </rPh>
    <rPh sb="4" eb="6">
      <t>シセツ</t>
    </rPh>
    <rPh sb="6" eb="8">
      <t>ケイカク</t>
    </rPh>
    <rPh sb="9" eb="11">
      <t>ケントウ</t>
    </rPh>
    <rPh sb="12" eb="13">
      <t>ナガ</t>
    </rPh>
    <phoneticPr fontId="1"/>
  </si>
  <si>
    <t>(恒久対策）</t>
    <rPh sb="1" eb="3">
      <t>コウキュウ</t>
    </rPh>
    <rPh sb="3" eb="5">
      <t>タイサク</t>
    </rPh>
    <rPh sb="4" eb="5">
      <t>オウタイ</t>
    </rPh>
    <phoneticPr fontId="2"/>
  </si>
  <si>
    <t>NO</t>
    <phoneticPr fontId="1"/>
  </si>
  <si>
    <t>小～中</t>
    <rPh sb="0" eb="1">
      <t>ショウ</t>
    </rPh>
    <rPh sb="2" eb="3">
      <t>チュウ</t>
    </rPh>
    <phoneticPr fontId="1"/>
  </si>
  <si>
    <t>* すぐに滑動に結びつく降雨</t>
    <rPh sb="5" eb="6">
      <t>スベ</t>
    </rPh>
    <rPh sb="6" eb="7">
      <t>ドウ</t>
    </rPh>
    <rPh sb="8" eb="9">
      <t>ムス</t>
    </rPh>
    <rPh sb="12" eb="14">
      <t>コウウ</t>
    </rPh>
    <phoneticPr fontId="1"/>
  </si>
  <si>
    <t>基本計画</t>
    <rPh sb="0" eb="2">
      <t>キホン</t>
    </rPh>
    <rPh sb="2" eb="4">
      <t>ケイカク</t>
    </rPh>
    <phoneticPr fontId="1"/>
  </si>
  <si>
    <t>各種調査解析</t>
    <rPh sb="0" eb="2">
      <t>カクシュ</t>
    </rPh>
    <rPh sb="2" eb="4">
      <t>チョウサ</t>
    </rPh>
    <rPh sb="4" eb="6">
      <t>カイセキ</t>
    </rPh>
    <phoneticPr fontId="1"/>
  </si>
  <si>
    <t>地すべり機構解析</t>
    <rPh sb="0" eb="1">
      <t>ジ</t>
    </rPh>
    <rPh sb="4" eb="6">
      <t>キコウ</t>
    </rPh>
    <rPh sb="6" eb="8">
      <t>カイセキ</t>
    </rPh>
    <phoneticPr fontId="1"/>
  </si>
  <si>
    <t>安定解析</t>
    <rPh sb="0" eb="2">
      <t>アンテイ</t>
    </rPh>
    <rPh sb="2" eb="4">
      <t>カイセキ</t>
    </rPh>
    <phoneticPr fontId="1"/>
  </si>
  <si>
    <t>資料収集</t>
    <rPh sb="0" eb="2">
      <t>シリョウ</t>
    </rPh>
    <rPh sb="2" eb="4">
      <t>シュウシュウ</t>
    </rPh>
    <phoneticPr fontId="1"/>
  </si>
  <si>
    <t>排水工法</t>
    <rPh sb="0" eb="2">
      <t>ハイスイ</t>
    </rPh>
    <rPh sb="2" eb="4">
      <t>コウホウ</t>
    </rPh>
    <phoneticPr fontId="1"/>
  </si>
  <si>
    <t>盛土工法</t>
    <rPh sb="0" eb="1">
      <t>モリ</t>
    </rPh>
    <rPh sb="1" eb="2">
      <t>ド</t>
    </rPh>
    <rPh sb="2" eb="4">
      <t>コウホウ</t>
    </rPh>
    <phoneticPr fontId="1"/>
  </si>
  <si>
    <t>排土工法</t>
    <rPh sb="0" eb="2">
      <t>ハイド</t>
    </rPh>
    <rPh sb="2" eb="4">
      <t>コウホウ</t>
    </rPh>
    <phoneticPr fontId="1"/>
  </si>
  <si>
    <t>抑止工法</t>
    <rPh sb="0" eb="2">
      <t>ヨクシ</t>
    </rPh>
    <rPh sb="2" eb="4">
      <t>コウホウ</t>
    </rPh>
    <phoneticPr fontId="1"/>
  </si>
  <si>
    <t>その他</t>
    <rPh sb="2" eb="3">
      <t>タ</t>
    </rPh>
    <phoneticPr fontId="1"/>
  </si>
  <si>
    <t>・検討項目</t>
    <rPh sb="1" eb="3">
      <t>ケントウ</t>
    </rPh>
    <rPh sb="3" eb="5">
      <t>コウモク</t>
    </rPh>
    <phoneticPr fontId="1"/>
  </si>
  <si>
    <t>計画安全率</t>
    <rPh sb="0" eb="2">
      <t>ケイカク</t>
    </rPh>
    <rPh sb="2" eb="4">
      <t>アンゼン</t>
    </rPh>
    <rPh sb="4" eb="5">
      <t>リツ</t>
    </rPh>
    <phoneticPr fontId="1"/>
  </si>
  <si>
    <t>経済性</t>
    <rPh sb="0" eb="3">
      <t>ケイザイセイ</t>
    </rPh>
    <phoneticPr fontId="1"/>
  </si>
  <si>
    <t>施工性</t>
    <rPh sb="0" eb="3">
      <t>セコウセイ</t>
    </rPh>
    <phoneticPr fontId="1"/>
  </si>
  <si>
    <t>安全性</t>
    <rPh sb="0" eb="3">
      <t>アンゼンセイ</t>
    </rPh>
    <phoneticPr fontId="1"/>
  </si>
  <si>
    <t>美観　等</t>
    <rPh sb="0" eb="2">
      <t>ビカン</t>
    </rPh>
    <rPh sb="3" eb="4">
      <t>トウ</t>
    </rPh>
    <phoneticPr fontId="1"/>
  </si>
  <si>
    <t>方針決定</t>
    <rPh sb="0" eb="2">
      <t>ホウシン</t>
    </rPh>
    <rPh sb="2" eb="4">
      <t>ケッテイ</t>
    </rPh>
    <phoneticPr fontId="1"/>
  </si>
  <si>
    <t>補足調査</t>
    <rPh sb="0" eb="2">
      <t>ホソク</t>
    </rPh>
    <rPh sb="2" eb="4">
      <t>チョウサ</t>
    </rPh>
    <phoneticPr fontId="1"/>
  </si>
  <si>
    <t>詳細設計</t>
    <rPh sb="0" eb="2">
      <t>ショウサイ</t>
    </rPh>
    <rPh sb="2" eb="4">
      <t>セッケイ</t>
    </rPh>
    <phoneticPr fontId="1"/>
  </si>
  <si>
    <t>施工</t>
    <rPh sb="0" eb="2">
      <t>セコウ</t>
    </rPh>
    <phoneticPr fontId="1"/>
  </si>
  <si>
    <t>完了</t>
    <rPh sb="0" eb="2">
      <t>カンリョウ</t>
    </rPh>
    <phoneticPr fontId="1"/>
  </si>
  <si>
    <t>・地すべり発生素因、誘因の推定</t>
    <rPh sb="1" eb="2">
      <t>ジ</t>
    </rPh>
    <rPh sb="5" eb="7">
      <t>ハッセイ</t>
    </rPh>
    <rPh sb="7" eb="9">
      <t>ソイン</t>
    </rPh>
    <rPh sb="10" eb="12">
      <t>ユウイン</t>
    </rPh>
    <rPh sb="13" eb="15">
      <t>スイテイ</t>
    </rPh>
    <phoneticPr fontId="1"/>
  </si>
  <si>
    <t>・地すべりタイプ、ブロック及び運動方向</t>
    <rPh sb="1" eb="2">
      <t>ジ</t>
    </rPh>
    <rPh sb="13" eb="14">
      <t>オヨ</t>
    </rPh>
    <rPh sb="15" eb="17">
      <t>ウンドウ</t>
    </rPh>
    <rPh sb="17" eb="19">
      <t>ホウコウ</t>
    </rPh>
    <phoneticPr fontId="1"/>
  </si>
  <si>
    <t>・地下水状況及び地すべりとの相関</t>
    <rPh sb="1" eb="4">
      <t>チカスイ</t>
    </rPh>
    <rPh sb="4" eb="6">
      <t>ジョウキョウ</t>
    </rPh>
    <rPh sb="6" eb="7">
      <t>オヨ</t>
    </rPh>
    <rPh sb="8" eb="9">
      <t>ジ</t>
    </rPh>
    <rPh sb="14" eb="16">
      <t>ソウカン</t>
    </rPh>
    <phoneticPr fontId="1"/>
  </si>
  <si>
    <t>・地すべり変動の予測</t>
    <rPh sb="1" eb="2">
      <t>ジ</t>
    </rPh>
    <rPh sb="5" eb="7">
      <t>ヘンドウ</t>
    </rPh>
    <rPh sb="8" eb="10">
      <t>ヨソク</t>
    </rPh>
    <phoneticPr fontId="1"/>
  </si>
  <si>
    <t>・すべり面の推定</t>
    <rPh sb="4" eb="5">
      <t>メン</t>
    </rPh>
    <rPh sb="6" eb="8">
      <t>スイテイ</t>
    </rPh>
    <phoneticPr fontId="1"/>
  </si>
  <si>
    <t>・C、φの推定</t>
    <rPh sb="5" eb="7">
      <t>スイテイ</t>
    </rPh>
    <phoneticPr fontId="1"/>
  </si>
  <si>
    <t>・間隙水圧</t>
    <rPh sb="1" eb="3">
      <t>カンゲキ</t>
    </rPh>
    <rPh sb="3" eb="5">
      <t>スイアツ</t>
    </rPh>
    <phoneticPr fontId="1"/>
  </si>
  <si>
    <t>・安定計算式の選定</t>
    <rPh sb="1" eb="3">
      <t>アンテイ</t>
    </rPh>
    <rPh sb="3" eb="5">
      <t>ケイサン</t>
    </rPh>
    <rPh sb="5" eb="6">
      <t>シキ</t>
    </rPh>
    <rPh sb="7" eb="9">
      <t>センテイ</t>
    </rPh>
    <phoneticPr fontId="1"/>
  </si>
  <si>
    <t>・現状安定率の設定</t>
    <rPh sb="1" eb="3">
      <t>ゲンジョウ</t>
    </rPh>
    <rPh sb="3" eb="5">
      <t>アンテイ</t>
    </rPh>
    <rPh sb="5" eb="6">
      <t>リツ</t>
    </rPh>
    <rPh sb="7" eb="9">
      <t>セッテイ</t>
    </rPh>
    <phoneticPr fontId="1"/>
  </si>
  <si>
    <t>・計画安全率の設定</t>
    <rPh sb="1" eb="3">
      <t>ケイカク</t>
    </rPh>
    <rPh sb="3" eb="5">
      <t>アンゼン</t>
    </rPh>
    <rPh sb="5" eb="6">
      <t>リツ</t>
    </rPh>
    <rPh sb="7" eb="9">
      <t>セッテイ</t>
    </rPh>
    <phoneticPr fontId="1"/>
  </si>
  <si>
    <t>・制約条件の整理</t>
    <rPh sb="1" eb="3">
      <t>セイヤク</t>
    </rPh>
    <rPh sb="3" eb="5">
      <t>ジョウケン</t>
    </rPh>
    <rPh sb="6" eb="8">
      <t>セイリ</t>
    </rPh>
    <phoneticPr fontId="1"/>
  </si>
  <si>
    <t>計画基本計画(比較検討）</t>
    <rPh sb="0" eb="2">
      <t>ケイカク</t>
    </rPh>
    <rPh sb="2" eb="4">
      <t>キホン</t>
    </rPh>
    <rPh sb="4" eb="6">
      <t>ケイカク</t>
    </rPh>
    <rPh sb="7" eb="9">
      <t>ヒカク</t>
    </rPh>
    <rPh sb="9" eb="11">
      <t>ケントウ</t>
    </rPh>
    <phoneticPr fontId="1"/>
  </si>
  <si>
    <t>効果測定</t>
    <rPh sb="0" eb="2">
      <t>コウカ</t>
    </rPh>
    <rPh sb="2" eb="4">
      <t>ソクテイ</t>
    </rPh>
    <phoneticPr fontId="1"/>
  </si>
  <si>
    <t>NO</t>
    <phoneticPr fontId="1"/>
  </si>
  <si>
    <t>YES</t>
    <phoneticPr fontId="1"/>
  </si>
  <si>
    <t>基本計画検討
フロー図
地すべり防止計画のフローチャート</t>
    <rPh sb="0" eb="2">
      <t>キホン</t>
    </rPh>
    <rPh sb="2" eb="4">
      <t>ケイカク</t>
    </rPh>
    <rPh sb="4" eb="6">
      <t>ケントウ</t>
    </rPh>
    <rPh sb="10" eb="11">
      <t>ズ</t>
    </rPh>
    <rPh sb="12" eb="13">
      <t>ジ</t>
    </rPh>
    <rPh sb="16" eb="18">
      <t>ボウシ</t>
    </rPh>
    <rPh sb="18" eb="20">
      <t>ケイカク</t>
    </rPh>
    <phoneticPr fontId="1"/>
  </si>
  <si>
    <t>成 果 品 の 照 査 項 目 一 覧 表</t>
    <rPh sb="0" eb="1">
      <t>シゲル</t>
    </rPh>
    <rPh sb="2" eb="3">
      <t>ハテ</t>
    </rPh>
    <rPh sb="4" eb="5">
      <t>シナ</t>
    </rPh>
    <phoneticPr fontId="1"/>
  </si>
  <si>
    <t>（　照　査　③　）</t>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</si>
  <si>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</si>
  <si>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設計計算書</t>
    <rPh sb="4" eb="5">
      <t>ショ</t>
    </rPh>
    <phoneticPr fontId="2"/>
  </si>
  <si>
    <t>1)</t>
    <phoneticPr fontId="2"/>
  </si>
  <si>
    <t>打合せ事項は反映されているか。</t>
  </si>
  <si>
    <t>設計条件、施工条件は適正に運用されているか。</t>
  </si>
  <si>
    <t>インプットされた値は適正か。</t>
    <rPh sb="8" eb="9">
      <t>アタイ</t>
    </rPh>
    <rPh sb="10" eb="12">
      <t>テキセイ</t>
    </rPh>
    <phoneticPr fontId="2"/>
  </si>
  <si>
    <t>各検討設計ケースは適切か。</t>
  </si>
  <si>
    <t>荷重、許容応力度の取り方は妥当か。</t>
  </si>
  <si>
    <t>7)</t>
  </si>
  <si>
    <t>安定計算結果は許容値を満たしているか。</t>
    <phoneticPr fontId="2"/>
  </si>
  <si>
    <t>8)</t>
  </si>
  <si>
    <t>荷重図、モーメント図等は描かれているか。</t>
  </si>
  <si>
    <t>9)</t>
  </si>
  <si>
    <t>施工を考慮した計算となっているか。</t>
    <rPh sb="3" eb="5">
      <t>コウリョ</t>
    </rPh>
    <phoneticPr fontId="2"/>
  </si>
  <si>
    <t>10)</t>
  </si>
  <si>
    <t>応力度は許容値を満たしているか。また、単位は適正か。</t>
    <phoneticPr fontId="2"/>
  </si>
  <si>
    <t>11)</t>
    <phoneticPr fontId="2"/>
  </si>
  <si>
    <t>図・表の表示は適正か。</t>
  </si>
  <si>
    <t>設計図</t>
    <phoneticPr fontId="2"/>
  </si>
  <si>
    <t>縮尺、用紙サイズ等は共通仕様書、または、特記仕様書と整合されているか。</t>
  </si>
  <si>
    <t>必要寸法、部材形状等にもれはないか。</t>
    <phoneticPr fontId="2"/>
  </si>
  <si>
    <t>全体一般図等に必要な項目が記載されているか。（水位、地質条件、法線、座標値等）</t>
  </si>
  <si>
    <t>使用材料及びその配置は計算書と一致しているか 。</t>
  </si>
  <si>
    <t>構造詳細は適用基準及び打合せ事項と整合しているか。</t>
  </si>
  <si>
    <t>各設計図が相互に整合しているか。
　　・一般平面図と縦断図、横断図、構造図
　　・構造図と配筋図
　　・構造図と仮設図</t>
    <phoneticPr fontId="2"/>
  </si>
  <si>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</si>
  <si>
    <t>レイアウト、配置、文字サイズ等は適切か。</t>
    <rPh sb="6" eb="8">
      <t>ハイチ</t>
    </rPh>
    <rPh sb="9" eb="11">
      <t>モジ</t>
    </rPh>
    <rPh sb="14" eb="15">
      <t>トウ</t>
    </rPh>
    <rPh sb="16" eb="18">
      <t>テキセツ</t>
    </rPh>
    <phoneticPr fontId="2"/>
  </si>
  <si>
    <t>解り易い注記が記載されているか。</t>
  </si>
  <si>
    <t>11)</t>
  </si>
  <si>
    <t>図面が明瞭に描かれているか。（構造物と寸法線の使いわけがなされているか。）</t>
  </si>
  <si>
    <t>12)</t>
  </si>
  <si>
    <t>工種・種別・細別は工種別体系と一致しているか。</t>
  </si>
  <si>
    <t>13)</t>
  </si>
  <si>
    <t>施工に配慮した設計図となっているか。</t>
  </si>
  <si>
    <t>14)</t>
  </si>
  <si>
    <t>寸法・記号等の表示は適正か。</t>
  </si>
  <si>
    <t>数量計算書</t>
    <rPh sb="4" eb="5">
      <t>ショ</t>
    </rPh>
    <phoneticPr fontId="2"/>
  </si>
  <si>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</si>
  <si>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</si>
  <si>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数量取りまとめは、種類毎、材料毎に打合せ区分にあわせてまとめられているか。また、数量算出要領にあわせてまとめられているか。</t>
  </si>
  <si>
    <t>数量計算の根拠となる資料（根拠図等）は作成しているか。</t>
  </si>
  <si>
    <t>5)</t>
    <phoneticPr fontId="2"/>
  </si>
  <si>
    <t>施工を考慮した数量計算となっているか。</t>
    <rPh sb="3" eb="5">
      <t>コウリョ</t>
    </rPh>
    <phoneticPr fontId="2"/>
  </si>
  <si>
    <t>数量全体総括、工区総括、ブロック総括等、打ち合わせと整合し、かつ転記ミスや集計ミスがないか。</t>
  </si>
  <si>
    <t>使用する材料の規格及び強度等は記入されているか。</t>
  </si>
  <si>
    <t>施工計画書</t>
    <rPh sb="4" eb="5">
      <t>ショ</t>
    </rPh>
    <phoneticPr fontId="2"/>
  </si>
  <si>
    <t>施工法、施工順序が妥当であるか。（工法比較時の金額は妥当か、工程及び施工方法は妥当か）</t>
  </si>
  <si>
    <t>施工に対する申送り事項が記載されているか。</t>
    <rPh sb="0" eb="2">
      <t>セコウ</t>
    </rPh>
    <rPh sb="3" eb="4">
      <t>タイ</t>
    </rPh>
    <rPh sb="6" eb="8">
      <t>モウシオク</t>
    </rPh>
    <rPh sb="9" eb="11">
      <t>ジコウ</t>
    </rPh>
    <rPh sb="12" eb="14">
      <t>キサイ</t>
    </rPh>
    <phoneticPr fontId="2"/>
  </si>
  <si>
    <t>経済性、安全性が考慮されているか。</t>
    <rPh sb="8" eb="10">
      <t>コウリョ</t>
    </rPh>
    <phoneticPr fontId="2"/>
  </si>
  <si>
    <t>工事中の環境面が考慮されているか。</t>
    <rPh sb="8" eb="10">
      <t>コウリョ</t>
    </rPh>
    <phoneticPr fontId="2"/>
  </si>
  <si>
    <t>全体事業計画との整合が図られているか。</t>
    <phoneticPr fontId="2"/>
  </si>
  <si>
    <t>関係法令を遵守した計画になっているか。</t>
  </si>
  <si>
    <t>設計調書</t>
    <phoneticPr fontId="2"/>
  </si>
  <si>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</si>
  <si>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</si>
  <si>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t>
    <rPh sb="0" eb="2">
      <t>セッケイ</t>
    </rPh>
    <rPh sb="2" eb="5">
      <t>ガイヨウショ</t>
    </rPh>
    <phoneticPr fontId="2"/>
  </si>
  <si>
    <t>設計概要書は作成したか。</t>
  </si>
  <si>
    <t>赤黄チェック</t>
    <rPh sb="0" eb="1">
      <t>アカ</t>
    </rPh>
    <rPh sb="1" eb="2">
      <t>キ</t>
    </rPh>
    <phoneticPr fontId="2"/>
  </si>
  <si>
    <t>赤黄チェック等により照査したか。</t>
    <rPh sb="6" eb="7">
      <t>トウ</t>
    </rPh>
    <phoneticPr fontId="2"/>
  </si>
  <si>
    <t>報告書</t>
    <phoneticPr fontId="2"/>
  </si>
  <si>
    <t>報告書の構成は妥当か。特記仕様書の内容を満足しているか。</t>
    <rPh sb="11" eb="13">
      <t>トッキ</t>
    </rPh>
    <rPh sb="13" eb="16">
      <t>シヨウショ</t>
    </rPh>
    <rPh sb="17" eb="19">
      <t>ナイヨウ</t>
    </rPh>
    <rPh sb="20" eb="22">
      <t>マンゾク</t>
    </rPh>
    <phoneticPr fontId="2"/>
  </si>
  <si>
    <t>2)</t>
    <phoneticPr fontId="2"/>
  </si>
  <si>
    <t>打合せや協議事項は反映されているか。</t>
    <rPh sb="4" eb="6">
      <t>キョウギ</t>
    </rPh>
    <phoneticPr fontId="2"/>
  </si>
  <si>
    <t>設計条件の考え方が整理されているか。</t>
  </si>
  <si>
    <t>比較検討の結果が整理されているか。</t>
  </si>
  <si>
    <t>工事発注時に仕様書で指定すべき事項・条件明示すべき事項が明記されているか。</t>
  </si>
  <si>
    <t>6)</t>
    <phoneticPr fontId="2"/>
  </si>
  <si>
    <t>「電子納品要領（案）」に基づいて適正に作成したか。</t>
  </si>
  <si>
    <t>7)</t>
    <phoneticPr fontId="2"/>
  </si>
  <si>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2"/>
  </si>
  <si>
    <t>コスト縮減</t>
    <phoneticPr fontId="2"/>
  </si>
  <si>
    <t>実施したコスト縮減効果は整理したか。</t>
    <rPh sb="0" eb="2">
      <t>ジッシ</t>
    </rPh>
    <rPh sb="7" eb="9">
      <t>シュクゲン</t>
    </rPh>
    <rPh sb="9" eb="11">
      <t>コウカ</t>
    </rPh>
    <rPh sb="12" eb="14">
      <t>セイリ</t>
    </rPh>
    <phoneticPr fontId="2"/>
  </si>
  <si>
    <t>建設副産物対策</t>
    <phoneticPr fontId="2"/>
  </si>
  <si>
    <t>リサイクル計画書を作成しているか。</t>
  </si>
  <si>
    <t>TECRIS</t>
    <phoneticPr fontId="2"/>
  </si>
  <si>
    <t>TECRISの内容について、発注者と確認を行ったか。</t>
    <rPh sb="7" eb="9">
      <t>ナイヨウ</t>
    </rPh>
    <rPh sb="14" eb="17">
      <t>ハッチュウシャ</t>
    </rPh>
    <rPh sb="18" eb="20">
      <t>カクニン</t>
    </rPh>
    <rPh sb="21" eb="22">
      <t>オコナ</t>
    </rPh>
    <phoneticPr fontId="2"/>
  </si>
  <si>
    <t>細部条件の照査項目一覧表</t>
    <rPh sb="0" eb="2">
      <t>サイブ</t>
    </rPh>
    <rPh sb="2" eb="4">
      <t>ジョウケン</t>
    </rPh>
    <rPh sb="5" eb="7">
      <t>ショウサ</t>
    </rPh>
    <rPh sb="7" eb="9">
      <t>コウモク</t>
    </rPh>
    <rPh sb="9" eb="11">
      <t>イチラン</t>
    </rPh>
    <rPh sb="11" eb="12">
      <t>ヒョウ</t>
    </rPh>
    <phoneticPr fontId="2"/>
  </si>
  <si>
    <t>基本事項の照査項目一覧表（様式－１）</t>
    <rPh sb="0" eb="2">
      <t>キホン</t>
    </rPh>
    <rPh sb="2" eb="4">
      <t>ジコウ</t>
    </rPh>
    <rPh sb="5" eb="7">
      <t>ショウサ</t>
    </rPh>
    <rPh sb="7" eb="9">
      <t>コウモク</t>
    </rPh>
    <rPh sb="9" eb="11">
      <t>イチラン</t>
    </rPh>
    <rPh sb="11" eb="12">
      <t>ヒョウ</t>
    </rPh>
    <phoneticPr fontId="2"/>
  </si>
  <si>
    <t>追加項目記入表</t>
    <rPh sb="0" eb="2">
      <t>ツイカ</t>
    </rPh>
    <rPh sb="2" eb="4">
      <t>コウモク</t>
    </rPh>
    <rPh sb="4" eb="6">
      <t>キニュウ</t>
    </rPh>
    <rPh sb="6" eb="7">
      <t>ヒョウ</t>
    </rPh>
    <phoneticPr fontId="2"/>
  </si>
  <si>
    <t>No.</t>
    <phoneticPr fontId="2"/>
  </si>
  <si>
    <t>照査内容</t>
    <rPh sb="0" eb="2">
      <t>ショウサ</t>
    </rPh>
    <rPh sb="2" eb="4">
      <t>ナイヨウ</t>
    </rPh>
    <phoneticPr fontId="2"/>
  </si>
  <si>
    <t>照査①</t>
    <rPh sb="0" eb="2">
      <t>ショウサ</t>
    </rPh>
    <phoneticPr fontId="2"/>
  </si>
  <si>
    <t>確認資料</t>
    <rPh sb="0" eb="2">
      <t>カクニン</t>
    </rPh>
    <rPh sb="2" eb="4">
      <t>シリョウ</t>
    </rPh>
    <phoneticPr fontId="2"/>
  </si>
  <si>
    <t>備考</t>
    <rPh sb="0" eb="2">
      <t>ビコウ</t>
    </rPh>
    <phoneticPr fontId="2"/>
  </si>
  <si>
    <t>該当対象</t>
    <rPh sb="0" eb="2">
      <t>ガイトウ</t>
    </rPh>
    <rPh sb="2" eb="4">
      <t>タイショウ</t>
    </rPh>
    <phoneticPr fontId="2"/>
  </si>
  <si>
    <t>確認</t>
    <rPh sb="0" eb="2">
      <t>カクニン</t>
    </rPh>
    <phoneticPr fontId="2"/>
  </si>
  <si>
    <t>確認日</t>
    <rPh sb="0" eb="2">
      <t>カクニン</t>
    </rPh>
    <rPh sb="2" eb="3">
      <t>ビ</t>
    </rPh>
    <phoneticPr fontId="2"/>
  </si>
  <si>
    <t>該当対象項目を抽出し○印を記入</t>
    <rPh sb="0" eb="2">
      <t>ガイトウ</t>
    </rPh>
    <rPh sb="2" eb="4">
      <t>タイショウ</t>
    </rPh>
    <rPh sb="4" eb="6">
      <t>コウモク</t>
    </rPh>
    <rPh sb="7" eb="9">
      <t>チュウシュツ</t>
    </rPh>
    <rPh sb="11" eb="12">
      <t>イン</t>
    </rPh>
    <rPh sb="13" eb="15">
      <t>キニュウ</t>
    </rPh>
    <phoneticPr fontId="2"/>
  </si>
  <si>
    <t>照査を完了した項目について○印を記入</t>
    <rPh sb="0" eb="2">
      <t>ショウサ</t>
    </rPh>
    <rPh sb="3" eb="5">
      <t>カンリョウ</t>
    </rPh>
    <rPh sb="7" eb="9">
      <t>コウモク</t>
    </rPh>
    <rPh sb="14" eb="15">
      <t>イン</t>
    </rPh>
    <rPh sb="16" eb="18">
      <t>キニュウ</t>
    </rPh>
    <phoneticPr fontId="2"/>
  </si>
  <si>
    <t>その日付を記入</t>
    <rPh sb="2" eb="4">
      <t>ヒヅケ</t>
    </rPh>
    <rPh sb="5" eb="7">
      <t>キニュウ</t>
    </rPh>
    <phoneticPr fontId="2"/>
  </si>
  <si>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2"/>
  </si>
  <si>
    <t>細部条件の照査項目一覧表（様式－２）</t>
    <rPh sb="0" eb="2">
      <t>サイブ</t>
    </rPh>
    <rPh sb="2" eb="4">
      <t>ジョウケン</t>
    </rPh>
    <rPh sb="5" eb="7">
      <t>ショウサ</t>
    </rPh>
    <rPh sb="7" eb="9">
      <t>コウモク</t>
    </rPh>
    <rPh sb="9" eb="11">
      <t>イチラン</t>
    </rPh>
    <rPh sb="11" eb="12">
      <t>ヒョウ</t>
    </rPh>
    <phoneticPr fontId="2"/>
  </si>
  <si>
    <t>照査③</t>
    <rPh sb="0" eb="2">
      <t>ショウサ</t>
    </rPh>
    <phoneticPr fontId="2"/>
  </si>
  <si>
    <t>成果品の照査項目一覧表（様式－３）</t>
    <rPh sb="0" eb="2">
      <t>セイカ</t>
    </rPh>
    <rPh sb="2" eb="3">
      <t>ヒン</t>
    </rPh>
    <rPh sb="4" eb="6">
      <t>ショウサ</t>
    </rPh>
    <rPh sb="6" eb="8">
      <t>コウモク</t>
    </rPh>
    <rPh sb="8" eb="10">
      <t>イチラン</t>
    </rPh>
    <rPh sb="10" eb="11">
      <t>ヒョウ</t>
    </rPh>
    <phoneticPr fontId="2"/>
  </si>
  <si>
    <t>平成２９年１０月</t>
    <phoneticPr fontId="1"/>
  </si>
  <si>
    <t>設計業務等照査要領の概要「６．その他記載等にあたっての留意事項」を参照</t>
    <rPh sb="0" eb="2">
      <t>セッケイ</t>
    </rPh>
    <rPh sb="2" eb="4">
      <t>ギョウム</t>
    </rPh>
    <rPh sb="4" eb="5">
      <t>トウ</t>
    </rPh>
    <rPh sb="5" eb="7">
      <t>ショウサ</t>
    </rPh>
    <rPh sb="7" eb="9">
      <t>ヨウリョウ</t>
    </rPh>
    <rPh sb="10" eb="12">
      <t>ガイヨウ</t>
    </rPh>
    <rPh sb="33" eb="35">
      <t>サンショウ</t>
    </rPh>
    <phoneticPr fontId="1"/>
  </si>
  <si>
    <t>設計業務等照査要領の概要「６.その他記載等にあたっての留意事項」を参照</t>
    <rPh sb="0" eb="2">
      <t>セッケイ</t>
    </rPh>
    <rPh sb="2" eb="4">
      <t>ギョウム</t>
    </rPh>
    <rPh sb="4" eb="5">
      <t>ナド</t>
    </rPh>
    <rPh sb="5" eb="7">
      <t>ショウサ</t>
    </rPh>
    <rPh sb="7" eb="9">
      <t>ヨウリョウ</t>
    </rPh>
    <rPh sb="10" eb="12">
      <t>ガイヨウ</t>
    </rPh>
    <rPh sb="33" eb="35">
      <t>サンショウ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</si>
</sst>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9"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b/>
      <sz val="11"/>
      <name val="ＭＳ 明朝"/>
      <family val="1"/>
      <charset val="128"/>
    </font>
    <font>
      <sz val="11"/>
      <name val="ＭＳ 明朝"/>
      <family val="1"/>
      <charset val="128"/>
    </font>
    <font>
      <sz val="10"/>
      <name val="ＭＳ 明朝"/>
      <family val="1"/>
      <charset val="128"/>
    </font>
    <font>
      <sz val="24"/>
      <name val="ＭＳ 明朝"/>
      <family val="1"/>
      <charset val="128"/>
    </font>
    <font>
      <sz val="14"/>
      <name val="ＭＳ 明朝"/>
      <family val="1"/>
      <charset val="128"/>
    </font>
    <font>
      <sz val="20"/>
      <name val="ＭＳ 明朝"/>
      <family val="1"/>
      <charset val="128"/>
    </font>
    <font>
      <sz val="11"/>
      <color indexed="8"/>
      <name val="ＭＳ Ｐゴシック"/>
      <family val="3"/>
      <charset val="128"/>
    </font>
    <font>
      <b/>
      <sz val="14"/>
      <name val="ＭＳ 明朝"/>
      <family val="1"/>
      <charset val="128"/>
    </font>
    <font>
      <sz val="8"/>
      <name val="ＭＳ 明朝"/>
      <family val="1"/>
      <charset val="128"/>
    </font>
    <font>
      <sz val="11"/>
      <name val="ＭＳ Ｐゴシック"/>
      <family val="2"/>
      <charset val="128"/>
      <scheme val="minor"/>
    </font>
    <font>
      <sz val="22"/>
      <name val="ＭＳ 明朝"/>
      <family val="1"/>
      <charset val="128"/>
    </font>
    <font>
      <sz val="9"/>
      <name val="ＭＳ Ｐゴシック"/>
      <family val="2"/>
      <charset val="128"/>
      <scheme val="minor"/>
    </font>
    <font>
      <sz val="9"/>
      <name val="ＭＳ 明朝"/>
      <family val="1"/>
      <charset val="128"/>
    </font>
  </fonts>
  <fills count="2">
    <fill>
      <patternFill patternType="none"/>
    </fill>
    <fill>
      <patternFill patternType="gray125"/>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Down="1">
      <left/>
      <right/>
      <top/>
      <bottom/>
      <diagonal style="thin">
        <color indexed="64"/>
      </diagonal>
    </border>
    <border diagonalUp="1">
      <left style="thin">
        <color indexed="64"/>
      </left>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Up="1">
      <left/>
      <right/>
      <top/>
      <bottom style="thin">
        <color indexed="64"/>
      </bottom>
      <diagonal style="thin">
        <color indexed="64"/>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left style="thin">
        <color indexed="64"/>
      </left>
      <right/>
      <top/>
      <bottom style="dotted">
        <color indexed="64"/>
      </bottom>
      <diagonal/>
    </border>
    <border>
      <left/>
      <right/>
      <top/>
      <bottom style="dotted">
        <color indexed="64"/>
      </bottom>
      <diagonal/>
    </border>
    <border>
      <left style="thin">
        <color indexed="64"/>
      </left>
      <right/>
      <top style="dotted">
        <color indexed="64"/>
      </top>
      <bottom/>
      <diagonal/>
    </border>
    <border>
      <left/>
      <right/>
      <top style="dotted">
        <color indexed="64"/>
      </top>
      <bottom/>
      <diagonal/>
    </border>
    <border diagonalDown="1">
      <left/>
      <right/>
      <top/>
      <bottom style="thin">
        <color indexed="64"/>
      </bottom>
      <diagonal style="thin">
        <color indexed="64"/>
      </diagonal>
    </border>
    <border diagonalUp="1">
      <left/>
      <right/>
      <top style="thin">
        <color indexed="64"/>
      </top>
      <bottom/>
      <diagonal style="thin">
        <color indexed="64"/>
      </diagonal>
    </border>
    <border>
      <left/>
      <right style="thin">
        <color indexed="64"/>
      </right>
      <top/>
      <bottom style="dotted">
        <color indexed="64"/>
      </bottom>
      <diagonal/>
    </border>
    <border>
      <left/>
      <right style="thin">
        <color indexed="64"/>
      </right>
      <top style="dotted">
        <color indexed="64"/>
      </top>
      <bottom/>
      <diagonal/>
    </border>
    <border>
      <left/>
      <right style="dotted">
        <color indexed="64"/>
      </right>
      <top style="dotted">
        <color indexed="64"/>
      </top>
      <bottom/>
      <diagonal/>
    </border>
    <border>
      <left style="dotted">
        <color indexed="64"/>
      </left>
      <right/>
      <top style="dotted">
        <color indexed="64"/>
      </top>
      <bottom/>
      <diagonal/>
    </border>
    <border>
      <left/>
      <right style="dotted">
        <color indexed="64"/>
      </right>
      <top/>
      <bottom/>
      <diagonal/>
    </border>
    <border>
      <left style="dotted">
        <color indexed="64"/>
      </left>
      <right/>
      <top/>
      <bottom/>
      <diagonal/>
    </border>
    <border diagonalDown="1">
      <left/>
      <right style="dotted">
        <color indexed="64"/>
      </right>
      <top/>
      <bottom/>
      <diagonal style="dotted">
        <color indexed="64"/>
      </diagonal>
    </border>
    <border diagonalUp="1">
      <left style="dotted">
        <color indexed="64"/>
      </left>
      <right/>
      <top/>
      <bottom/>
      <diagonal style="dotted">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15">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xf numFmtId="0" fontId="12" fillId="0" borderId="0"/>
  </cellStyleXfs>
  <cellXfs count="291">
    <xf numFmtId="0" fontId="0" fillId="0" borderId="0" xfId="0">
      <alignment vertical="center"/>
    </xf>
    <xf numFmtId="0" fontId="6" fillId="0" borderId="0" xfId="0" applyFont="1" applyAlignment="1">
      <alignment horizontal="center" vertical="center" wrapText="1"/>
    </xf>
    <xf numFmtId="0" fontId="7" fillId="0" borderId="0" xfId="0" applyFont="1" applyAlignment="1">
      <alignment horizontal="right" vertical="center"/>
    </xf>
    <xf numFmtId="0" fontId="7" fillId="0" borderId="8" xfId="0" applyFont="1" applyFill="1" applyBorder="1" applyAlignment="1">
      <alignment horizontal="center" vertical="center" wrapText="1"/>
    </xf>
    <xf numFmtId="0" fontId="7" fillId="0" borderId="8"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7" fillId="0" borderId="0" xfId="0" applyFont="1" applyFill="1" applyAlignment="1">
      <alignment vertical="center" wrapText="1"/>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11" fillId="0" borderId="0" xfId="0" applyFont="1" applyFill="1" applyAlignment="1">
      <alignment horizontal="right" vertical="center"/>
    </xf>
    <xf numFmtId="0" fontId="6" fillId="0" borderId="8"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8" fillId="0" borderId="0" xfId="13" applyFont="1" applyAlignment="1">
      <alignment vertical="center"/>
    </xf>
    <xf numFmtId="0" fontId="8" fillId="0" borderId="17" xfId="13" applyFont="1" applyBorder="1" applyAlignment="1">
      <alignment vertical="center"/>
    </xf>
    <xf numFmtId="0" fontId="8" fillId="0" borderId="8" xfId="13" applyFont="1" applyBorder="1" applyAlignment="1">
      <alignment vertical="center"/>
    </xf>
    <xf numFmtId="0" fontId="8" fillId="0" borderId="9" xfId="13" applyFont="1" applyBorder="1" applyAlignment="1">
      <alignment vertical="center"/>
    </xf>
    <xf numFmtId="0" fontId="8" fillId="0" borderId="7" xfId="13" applyFont="1" applyBorder="1" applyAlignment="1">
      <alignment vertical="center"/>
    </xf>
    <xf numFmtId="0" fontId="8" fillId="0" borderId="13" xfId="13" applyFont="1" applyBorder="1" applyAlignment="1">
      <alignment vertical="center"/>
    </xf>
    <xf numFmtId="0" fontId="8" fillId="0" borderId="12" xfId="13" applyFont="1" applyBorder="1" applyAlignment="1">
      <alignment vertical="center"/>
    </xf>
    <xf numFmtId="0" fontId="8" fillId="0" borderId="19" xfId="13" applyFont="1" applyBorder="1" applyAlignment="1">
      <alignment vertical="center"/>
    </xf>
    <xf numFmtId="0" fontId="8" fillId="0" borderId="20" xfId="13" applyFont="1" applyBorder="1" applyAlignment="1">
      <alignment vertical="center"/>
    </xf>
    <xf numFmtId="0" fontId="8" fillId="0" borderId="24" xfId="13" applyFont="1" applyBorder="1" applyAlignment="1">
      <alignment vertical="center"/>
    </xf>
    <xf numFmtId="0" fontId="8" fillId="0" borderId="0" xfId="13" applyFont="1" applyBorder="1" applyAlignment="1">
      <alignment vertical="center"/>
    </xf>
    <xf numFmtId="0" fontId="8" fillId="0" borderId="5" xfId="13" applyFont="1" applyBorder="1" applyAlignment="1">
      <alignment vertical="center"/>
    </xf>
    <xf numFmtId="0" fontId="8" fillId="0" borderId="25" xfId="13" applyFont="1" applyBorder="1" applyAlignment="1">
      <alignment vertical="center"/>
    </xf>
    <xf numFmtId="0" fontId="8" fillId="0" borderId="11" xfId="13" applyFont="1" applyBorder="1" applyAlignment="1">
      <alignment vertical="center"/>
    </xf>
    <xf numFmtId="0" fontId="8" fillId="0" borderId="29" xfId="13" applyFont="1" applyBorder="1" applyAlignment="1">
      <alignment vertical="center"/>
    </xf>
    <xf numFmtId="0" fontId="8" fillId="0" borderId="0" xfId="13" applyFont="1" applyBorder="1" applyAlignment="1">
      <alignment horizontal="distributed" vertical="center"/>
    </xf>
    <xf numFmtId="0" fontId="8" fillId="0" borderId="10" xfId="13" applyFont="1" applyBorder="1" applyAlignment="1">
      <alignment vertical="center"/>
    </xf>
    <xf numFmtId="0" fontId="8" fillId="0" borderId="30" xfId="13" applyFont="1" applyBorder="1" applyAlignment="1">
      <alignment vertical="center"/>
    </xf>
    <xf numFmtId="0" fontId="13" fillId="0" borderId="0" xfId="13" applyFont="1" applyAlignment="1">
      <alignment vertical="top"/>
    </xf>
    <xf numFmtId="0" fontId="8" fillId="0" borderId="7" xfId="13" applyFont="1" applyBorder="1" applyAlignment="1">
      <alignment vertical="center" wrapText="1"/>
    </xf>
    <xf numFmtId="0" fontId="8" fillId="0" borderId="12" xfId="13" applyFont="1" applyBorder="1" applyAlignment="1">
      <alignment vertical="center" wrapText="1"/>
    </xf>
    <xf numFmtId="0" fontId="8" fillId="0" borderId="16" xfId="13" applyFont="1" applyBorder="1" applyAlignment="1">
      <alignment vertical="center"/>
    </xf>
    <xf numFmtId="0" fontId="8" fillId="0" borderId="0" xfId="13" applyFont="1" applyBorder="1" applyAlignment="1">
      <alignment vertical="top"/>
    </xf>
    <xf numFmtId="0" fontId="8" fillId="0" borderId="0" xfId="13" applyFont="1" applyBorder="1" applyAlignment="1">
      <alignment vertical="center" wrapText="1"/>
    </xf>
    <xf numFmtId="176" fontId="8" fillId="0" borderId="0" xfId="13" applyNumberFormat="1" applyFont="1" applyBorder="1" applyAlignment="1">
      <alignment vertical="center"/>
    </xf>
    <xf numFmtId="0" fontId="8" fillId="0" borderId="0" xfId="13" applyFont="1" applyBorder="1" applyAlignment="1">
      <alignment vertical="center" shrinkToFit="1"/>
    </xf>
    <xf numFmtId="0" fontId="8" fillId="0" borderId="8" xfId="13" applyFont="1" applyBorder="1" applyAlignment="1">
      <alignment vertical="center" wrapText="1"/>
    </xf>
    <xf numFmtId="0" fontId="8" fillId="0" borderId="9" xfId="13" applyFont="1" applyBorder="1" applyAlignment="1">
      <alignment vertical="center" wrapText="1"/>
    </xf>
    <xf numFmtId="0" fontId="8" fillId="0" borderId="13" xfId="13" applyFont="1" applyBorder="1" applyAlignment="1">
      <alignment vertical="center" wrapText="1"/>
    </xf>
    <xf numFmtId="0" fontId="8" fillId="0" borderId="10" xfId="13" applyFont="1" applyBorder="1" applyAlignment="1">
      <alignment vertical="center" wrapText="1"/>
    </xf>
    <xf numFmtId="0" fontId="8" fillId="0" borderId="5" xfId="13" applyFont="1" applyBorder="1" applyAlignment="1">
      <alignment vertical="center" wrapText="1"/>
    </xf>
    <xf numFmtId="0" fontId="8" fillId="0" borderId="11" xfId="13" applyFont="1" applyBorder="1" applyAlignment="1">
      <alignment vertical="center" wrapText="1"/>
    </xf>
    <xf numFmtId="0" fontId="14" fillId="0" borderId="0" xfId="13" applyFont="1" applyBorder="1" applyAlignment="1">
      <alignment vertical="center"/>
    </xf>
    <xf numFmtId="0" fontId="8" fillId="0" borderId="31" xfId="13" applyFont="1" applyBorder="1" applyAlignment="1">
      <alignment vertical="center"/>
    </xf>
    <xf numFmtId="0" fontId="8" fillId="0" borderId="32" xfId="13" applyFont="1" applyBorder="1" applyAlignment="1">
      <alignment vertical="center"/>
    </xf>
    <xf numFmtId="0" fontId="8" fillId="0" borderId="32" xfId="13" applyFont="1" applyBorder="1" applyAlignment="1">
      <alignment vertical="center" wrapText="1"/>
    </xf>
    <xf numFmtId="0" fontId="14" fillId="0" borderId="32" xfId="13" applyFont="1" applyBorder="1" applyAlignment="1">
      <alignment vertical="center"/>
    </xf>
    <xf numFmtId="0" fontId="8" fillId="0" borderId="33" xfId="13" applyFont="1" applyBorder="1" applyAlignment="1">
      <alignment vertical="center"/>
    </xf>
    <xf numFmtId="0" fontId="8" fillId="0" borderId="34" xfId="13" applyFont="1" applyBorder="1" applyAlignment="1">
      <alignment vertical="center"/>
    </xf>
    <xf numFmtId="0" fontId="8" fillId="0" borderId="34" xfId="13" applyFont="1" applyBorder="1" applyAlignment="1">
      <alignment vertical="center" wrapText="1"/>
    </xf>
    <xf numFmtId="0" fontId="8" fillId="0" borderId="30" xfId="13" applyFont="1" applyBorder="1" applyAlignment="1">
      <alignment vertical="center" wrapText="1"/>
    </xf>
    <xf numFmtId="0" fontId="8" fillId="0" borderId="29" xfId="13" applyFont="1" applyBorder="1" applyAlignment="1">
      <alignment vertical="center" wrapText="1"/>
    </xf>
    <xf numFmtId="0" fontId="8" fillId="0" borderId="35" xfId="13" applyFont="1" applyBorder="1" applyAlignment="1">
      <alignment vertical="center" wrapText="1"/>
    </xf>
    <xf numFmtId="0" fontId="8" fillId="0" borderId="36" xfId="13" applyFont="1" applyBorder="1" applyAlignment="1">
      <alignment vertical="center" wrapText="1"/>
    </xf>
    <xf numFmtId="0" fontId="14" fillId="0" borderId="12" xfId="13" applyFont="1" applyBorder="1" applyAlignment="1">
      <alignment vertical="center"/>
    </xf>
    <xf numFmtId="0" fontId="8" fillId="0" borderId="0" xfId="13" applyFont="1" applyBorder="1" applyAlignment="1"/>
    <xf numFmtId="0" fontId="8" fillId="0" borderId="37" xfId="13" applyFont="1" applyBorder="1" applyAlignment="1">
      <alignment vertical="center" wrapText="1"/>
    </xf>
    <xf numFmtId="0" fontId="8" fillId="0" borderId="38" xfId="13" applyFont="1" applyBorder="1" applyAlignment="1">
      <alignment vertical="center" wrapText="1"/>
    </xf>
    <xf numFmtId="0" fontId="8" fillId="0" borderId="39" xfId="13" applyFont="1" applyBorder="1" applyAlignment="1">
      <alignment vertical="center" wrapText="1"/>
    </xf>
    <xf numFmtId="0" fontId="8" fillId="0" borderId="40" xfId="13" applyFont="1" applyBorder="1" applyAlignment="1">
      <alignment vertical="center" wrapText="1"/>
    </xf>
    <xf numFmtId="0" fontId="8" fillId="0" borderId="41" xfId="13" applyFont="1" applyBorder="1" applyAlignment="1">
      <alignment vertical="center" wrapText="1"/>
    </xf>
    <xf numFmtId="0" fontId="8" fillId="0" borderId="42" xfId="13" applyFont="1" applyBorder="1" applyAlignment="1">
      <alignment vertical="center" wrapText="1"/>
    </xf>
    <xf numFmtId="0" fontId="8" fillId="0" borderId="41" xfId="13" applyFont="1" applyBorder="1" applyAlignment="1">
      <alignment vertical="center"/>
    </xf>
    <xf numFmtId="0" fontId="8" fillId="0" borderId="42" xfId="13" applyFont="1" applyBorder="1" applyAlignment="1">
      <alignment vertical="center"/>
    </xf>
    <xf numFmtId="0" fontId="8" fillId="0" borderId="43" xfId="13" applyFont="1" applyBorder="1" applyAlignment="1">
      <alignment vertical="center"/>
    </xf>
    <xf numFmtId="0" fontId="8" fillId="0" borderId="44" xfId="13" applyFont="1" applyBorder="1" applyAlignment="1">
      <alignment vertical="center"/>
    </xf>
    <xf numFmtId="0" fontId="13" fillId="0" borderId="8" xfId="13" applyFont="1" applyBorder="1" applyAlignment="1">
      <alignment horizontal="center" vertical="top"/>
    </xf>
    <xf numFmtId="0" fontId="8" fillId="0" borderId="35" xfId="13" applyFont="1" applyBorder="1" applyAlignment="1">
      <alignment vertical="center"/>
    </xf>
    <xf numFmtId="0" fontId="8" fillId="0" borderId="36" xfId="13" applyFont="1" applyBorder="1" applyAlignment="1">
      <alignment vertical="center"/>
    </xf>
    <xf numFmtId="0" fontId="7" fillId="0" borderId="9" xfId="0" applyFont="1" applyFill="1" applyBorder="1" applyAlignment="1">
      <alignment vertical="center" wrapText="1"/>
    </xf>
    <xf numFmtId="0" fontId="7" fillId="0" borderId="0" xfId="0" applyFont="1" applyFill="1" applyBorder="1" applyAlignment="1">
      <alignment vertical="center"/>
    </xf>
    <xf numFmtId="0" fontId="7" fillId="0" borderId="13" xfId="0" applyFont="1" applyFill="1" applyBorder="1" applyAlignment="1">
      <alignment vertical="center"/>
    </xf>
    <xf numFmtId="0" fontId="7" fillId="0" borderId="3" xfId="0" applyFont="1" applyFill="1" applyBorder="1" applyAlignment="1">
      <alignment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7" xfId="0" applyFont="1" applyFill="1" applyBorder="1" applyAlignment="1">
      <alignment vertical="center"/>
    </xf>
    <xf numFmtId="0" fontId="7" fillId="0" borderId="8" xfId="0" applyFont="1" applyFill="1" applyBorder="1" applyAlignment="1">
      <alignment vertical="center"/>
    </xf>
    <xf numFmtId="0" fontId="7" fillId="0" borderId="12" xfId="0" applyFont="1" applyFill="1" applyBorder="1" applyAlignment="1">
      <alignment vertical="center"/>
    </xf>
    <xf numFmtId="0" fontId="7" fillId="0" borderId="10" xfId="0" applyFont="1" applyFill="1" applyBorder="1" applyAlignment="1">
      <alignment vertical="center"/>
    </xf>
    <xf numFmtId="0" fontId="7" fillId="0" borderId="5" xfId="0" applyFont="1" applyFill="1" applyBorder="1" applyAlignment="1">
      <alignment vertical="center"/>
    </xf>
    <xf numFmtId="0" fontId="7" fillId="0" borderId="11" xfId="0" applyFont="1" applyFill="1" applyBorder="1" applyAlignment="1">
      <alignment vertical="center"/>
    </xf>
    <xf numFmtId="0" fontId="7" fillId="0" borderId="17" xfId="0" applyFont="1" applyFill="1" applyBorder="1" applyAlignment="1">
      <alignment vertical="center"/>
    </xf>
    <xf numFmtId="0" fontId="7" fillId="0" borderId="18"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24" xfId="0" applyFont="1" applyFill="1" applyBorder="1" applyAlignment="1">
      <alignment vertical="center"/>
    </xf>
    <xf numFmtId="0" fontId="7" fillId="0" borderId="25" xfId="0" applyFont="1" applyFill="1" applyBorder="1" applyAlignment="1">
      <alignment horizontal="center" vertical="center"/>
    </xf>
    <xf numFmtId="0" fontId="6" fillId="0" borderId="5" xfId="0" applyFont="1" applyBorder="1" applyAlignment="1">
      <alignment horizontal="center" vertical="center" wrapText="1"/>
    </xf>
    <xf numFmtId="0" fontId="7" fillId="0" borderId="1" xfId="10" applyFont="1" applyFill="1" applyBorder="1" applyAlignment="1">
      <alignment horizontal="center" vertical="center" wrapText="1"/>
    </xf>
    <xf numFmtId="0" fontId="7" fillId="0" borderId="1" xfId="10" applyFont="1" applyFill="1" applyBorder="1" applyAlignment="1">
      <alignment vertical="center" wrapText="1"/>
    </xf>
    <xf numFmtId="0" fontId="7" fillId="0" borderId="6" xfId="10" applyFont="1" applyFill="1" applyBorder="1" applyAlignment="1">
      <alignment vertical="center"/>
    </xf>
    <xf numFmtId="0" fontId="7" fillId="0" borderId="6" xfId="10" applyFont="1" applyFill="1" applyBorder="1">
      <alignment vertical="center"/>
    </xf>
    <xf numFmtId="0" fontId="6" fillId="0" borderId="0" xfId="10" applyFont="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0"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0" xfId="0" applyFont="1" applyFill="1" applyBorder="1" applyAlignment="1">
      <alignment horizontal="left" vertical="center"/>
    </xf>
    <xf numFmtId="0" fontId="7" fillId="0" borderId="30"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14" fillId="0" borderId="0" xfId="13" applyFont="1" applyBorder="1" applyAlignment="1">
      <alignment horizontal="center" vertical="center"/>
    </xf>
    <xf numFmtId="0" fontId="8" fillId="0" borderId="0" xfId="13" applyFont="1" applyBorder="1" applyAlignment="1">
      <alignment horizontal="center" vertical="center"/>
    </xf>
    <xf numFmtId="0" fontId="8" fillId="0" borderId="13" xfId="13" applyFont="1" applyBorder="1" applyAlignment="1">
      <alignment horizontal="center" vertical="center"/>
    </xf>
    <xf numFmtId="0" fontId="8" fillId="0" borderId="11" xfId="13" applyFont="1" applyBorder="1" applyAlignment="1">
      <alignment horizontal="center" vertical="center"/>
    </xf>
    <xf numFmtId="0" fontId="8" fillId="0" borderId="0" xfId="13" applyFont="1" applyBorder="1" applyAlignment="1">
      <alignment horizontal="center" vertical="center" wrapText="1"/>
    </xf>
    <xf numFmtId="0" fontId="8" fillId="0" borderId="13" xfId="13" applyFont="1" applyBorder="1" applyAlignment="1">
      <alignment horizontal="center" vertical="center" wrapText="1"/>
    </xf>
    <xf numFmtId="0" fontId="7" fillId="0" borderId="2" xfId="10" applyFont="1" applyFill="1" applyBorder="1" applyAlignment="1">
      <alignment horizontal="center" vertical="center" wrapText="1"/>
    </xf>
    <xf numFmtId="0" fontId="7" fillId="0" borderId="3" xfId="10" applyFont="1" applyFill="1" applyBorder="1" applyAlignment="1">
      <alignment horizontal="center" vertical="center" wrapText="1"/>
    </xf>
    <xf numFmtId="0" fontId="7" fillId="0" borderId="4" xfId="10" applyFont="1" applyFill="1" applyBorder="1" applyAlignment="1">
      <alignment horizontal="center" vertical="center" wrapText="1"/>
    </xf>
    <xf numFmtId="0" fontId="7" fillId="0" borderId="6" xfId="10" applyFont="1" applyFill="1" applyBorder="1" applyAlignment="1">
      <alignment vertical="center" wrapText="1"/>
    </xf>
    <xf numFmtId="0" fontId="7" fillId="0" borderId="2" xfId="10" applyFont="1" applyFill="1" applyBorder="1" applyAlignment="1">
      <alignment vertical="center" wrapText="1"/>
    </xf>
    <xf numFmtId="0" fontId="7" fillId="0" borderId="3" xfId="10" applyFont="1" applyFill="1" applyBorder="1" applyAlignment="1">
      <alignment vertical="center" wrapText="1"/>
    </xf>
    <xf numFmtId="0" fontId="7" fillId="0" borderId="4" xfId="10" applyFont="1" applyFill="1" applyBorder="1" applyAlignment="1">
      <alignment vertical="center" wrapText="1"/>
    </xf>
    <xf numFmtId="0" fontId="9" fillId="0" borderId="0" xfId="0" applyFont="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 xfId="0" applyFont="1" applyFill="1" applyBorder="1" applyAlignment="1">
      <alignment vertical="center" wrapText="1"/>
    </xf>
    <xf numFmtId="0" fontId="10" fillId="0" borderId="0" xfId="0" applyFont="1" applyFill="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2"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0" xfId="0" applyFont="1" applyFill="1" applyBorder="1" applyAlignment="1">
      <alignment horizontal="left" vertical="center"/>
    </xf>
    <xf numFmtId="0" fontId="7" fillId="0" borderId="19"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4" xfId="0" applyFont="1" applyFill="1" applyBorder="1" applyAlignment="1">
      <alignment horizontal="center" vertical="center"/>
    </xf>
    <xf numFmtId="0" fontId="7" fillId="0" borderId="8" xfId="0" applyFont="1" applyFill="1" applyBorder="1" applyAlignment="1">
      <alignment horizontal="left" vertical="center"/>
    </xf>
    <xf numFmtId="0" fontId="7" fillId="0" borderId="9" xfId="0" applyFont="1" applyFill="1" applyBorder="1" applyAlignment="1">
      <alignment horizontal="left" vertical="center"/>
    </xf>
    <xf numFmtId="0" fontId="7" fillId="0" borderId="13" xfId="0" applyFont="1" applyFill="1" applyBorder="1" applyAlignment="1">
      <alignment horizontal="left" vertical="center"/>
    </xf>
    <xf numFmtId="0" fontId="7" fillId="0" borderId="5" xfId="0" applyFont="1" applyFill="1" applyBorder="1" applyAlignment="1">
      <alignment horizontal="left" vertical="center"/>
    </xf>
    <xf numFmtId="0" fontId="7" fillId="0" borderId="11" xfId="0" applyFont="1" applyFill="1" applyBorder="1" applyAlignment="1">
      <alignment horizontal="left" vertical="center"/>
    </xf>
    <xf numFmtId="0" fontId="7" fillId="0" borderId="6" xfId="0" applyFont="1" applyFill="1" applyBorder="1" applyAlignment="1">
      <alignment vertical="center" wrapText="1"/>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8" fillId="0" borderId="1" xfId="13" applyFont="1" applyBorder="1" applyAlignment="1">
      <alignment horizontal="center" vertical="center" wrapText="1"/>
    </xf>
    <xf numFmtId="0" fontId="8" fillId="0" borderId="21" xfId="13" applyFont="1" applyBorder="1" applyAlignment="1">
      <alignment horizontal="center" vertical="center"/>
    </xf>
    <xf numFmtId="0" fontId="8" fillId="0" borderId="22" xfId="13" applyFont="1" applyBorder="1" applyAlignment="1">
      <alignment horizontal="center" vertical="center"/>
    </xf>
    <xf numFmtId="0" fontId="8" fillId="0" borderId="23" xfId="13" applyFont="1" applyBorder="1" applyAlignment="1">
      <alignment horizontal="center" vertical="center"/>
    </xf>
    <xf numFmtId="0" fontId="8" fillId="0" borderId="26" xfId="13" applyFont="1" applyBorder="1" applyAlignment="1">
      <alignment horizontal="center" vertical="center"/>
    </xf>
    <xf numFmtId="0" fontId="8" fillId="0" borderId="27" xfId="13" applyFont="1" applyBorder="1" applyAlignment="1">
      <alignment horizontal="center" vertical="center"/>
    </xf>
    <xf numFmtId="0" fontId="8" fillId="0" borderId="28" xfId="13" applyFont="1" applyBorder="1" applyAlignment="1">
      <alignment horizontal="center" vertical="center"/>
    </xf>
    <xf numFmtId="0" fontId="8" fillId="0" borderId="7" xfId="13" applyFont="1" applyBorder="1" applyAlignment="1">
      <alignment horizontal="center" vertical="center"/>
    </xf>
    <xf numFmtId="0" fontId="8" fillId="0" borderId="8" xfId="13" applyFont="1" applyBorder="1" applyAlignment="1">
      <alignment horizontal="center" vertical="center"/>
    </xf>
    <xf numFmtId="0" fontId="8" fillId="0" borderId="9" xfId="13" applyFont="1" applyBorder="1" applyAlignment="1">
      <alignment horizontal="center" vertical="center"/>
    </xf>
    <xf numFmtId="0" fontId="8" fillId="0" borderId="12" xfId="13" applyFont="1" applyBorder="1" applyAlignment="1">
      <alignment horizontal="center" vertical="center"/>
    </xf>
    <xf numFmtId="0" fontId="8" fillId="0" borderId="0" xfId="13" applyFont="1" applyBorder="1" applyAlignment="1">
      <alignment horizontal="center" vertical="center"/>
    </xf>
    <xf numFmtId="0" fontId="8" fillId="0" borderId="13" xfId="13" applyFont="1" applyBorder="1" applyAlignment="1">
      <alignment horizontal="center" vertical="center"/>
    </xf>
    <xf numFmtId="0" fontId="8" fillId="0" borderId="10" xfId="13" applyFont="1" applyBorder="1" applyAlignment="1">
      <alignment horizontal="center" vertical="center"/>
    </xf>
    <xf numFmtId="0" fontId="8" fillId="0" borderId="5" xfId="13" applyFont="1" applyBorder="1" applyAlignment="1">
      <alignment horizontal="center" vertical="center"/>
    </xf>
    <xf numFmtId="0" fontId="8" fillId="0" borderId="11" xfId="13" applyFont="1" applyBorder="1" applyAlignment="1">
      <alignment horizontal="center" vertical="center"/>
    </xf>
    <xf numFmtId="0" fontId="8" fillId="0" borderId="1" xfId="13" applyFont="1" applyBorder="1" applyAlignment="1">
      <alignment horizontal="center" vertical="center"/>
    </xf>
    <xf numFmtId="0" fontId="14" fillId="0" borderId="12" xfId="13" applyFont="1" applyBorder="1" applyAlignment="1">
      <alignment horizontal="center" vertical="center"/>
    </xf>
    <xf numFmtId="0" fontId="14" fillId="0" borderId="0" xfId="13" applyFont="1" applyBorder="1" applyAlignment="1">
      <alignment horizontal="center" vertical="center"/>
    </xf>
    <xf numFmtId="0" fontId="14" fillId="0" borderId="13" xfId="13" applyFont="1" applyBorder="1" applyAlignment="1">
      <alignment horizontal="center" vertical="center"/>
    </xf>
    <xf numFmtId="0" fontId="8" fillId="0" borderId="45" xfId="13" applyFont="1" applyBorder="1" applyAlignment="1">
      <alignment horizontal="center" vertical="center" wrapText="1"/>
    </xf>
    <xf numFmtId="0" fontId="8" fillId="0" borderId="46" xfId="13" applyFont="1" applyBorder="1" applyAlignment="1">
      <alignment horizontal="center" vertical="center" wrapText="1"/>
    </xf>
    <xf numFmtId="0" fontId="8" fillId="0" borderId="47" xfId="13" applyFont="1" applyBorder="1" applyAlignment="1">
      <alignment horizontal="center" vertical="center" wrapText="1"/>
    </xf>
    <xf numFmtId="0" fontId="8" fillId="0" borderId="51" xfId="13" applyFont="1" applyBorder="1" applyAlignment="1">
      <alignment horizontal="center" vertical="center" wrapText="1"/>
    </xf>
    <xf numFmtId="0" fontId="8" fillId="0" borderId="52" xfId="13" applyFont="1" applyBorder="1" applyAlignment="1">
      <alignment horizontal="center" vertical="center" wrapText="1"/>
    </xf>
    <xf numFmtId="0" fontId="8" fillId="0" borderId="48" xfId="13" applyFont="1" applyBorder="1" applyAlignment="1">
      <alignment horizontal="center" vertical="center" wrapText="1"/>
    </xf>
    <xf numFmtId="0" fontId="8" fillId="0" borderId="49" xfId="13" applyFont="1" applyBorder="1" applyAlignment="1">
      <alignment horizontal="center" vertical="center" wrapText="1"/>
    </xf>
    <xf numFmtId="0" fontId="8" fillId="0" borderId="50" xfId="13" applyFont="1" applyBorder="1" applyAlignment="1">
      <alignment horizontal="center" vertical="center" wrapText="1"/>
    </xf>
    <xf numFmtId="0" fontId="8" fillId="0" borderId="45" xfId="13" applyFont="1" applyBorder="1" applyAlignment="1">
      <alignment horizontal="center" vertical="center"/>
    </xf>
    <xf numFmtId="0" fontId="8" fillId="0" borderId="46" xfId="13" applyFont="1" applyBorder="1" applyAlignment="1">
      <alignment horizontal="center" vertical="center"/>
    </xf>
    <xf numFmtId="0" fontId="8" fillId="0" borderId="47" xfId="13" applyFont="1" applyBorder="1" applyAlignment="1">
      <alignment horizontal="center" vertical="center"/>
    </xf>
    <xf numFmtId="0" fontId="8" fillId="0" borderId="48" xfId="13" applyFont="1" applyBorder="1" applyAlignment="1">
      <alignment horizontal="center" vertical="center"/>
    </xf>
    <xf numFmtId="0" fontId="8" fillId="0" borderId="49" xfId="13" applyFont="1" applyBorder="1" applyAlignment="1">
      <alignment horizontal="center" vertical="center"/>
    </xf>
    <xf numFmtId="0" fontId="8" fillId="0" borderId="50" xfId="13" applyFont="1" applyBorder="1" applyAlignment="1">
      <alignment horizontal="center" vertical="center"/>
    </xf>
    <xf numFmtId="0" fontId="14" fillId="0" borderId="12" xfId="13" applyFont="1" applyBorder="1" applyAlignment="1">
      <alignment horizontal="center" vertical="center" wrapText="1"/>
    </xf>
    <xf numFmtId="0" fontId="14" fillId="0" borderId="0" xfId="13" applyFont="1" applyBorder="1" applyAlignment="1">
      <alignment horizontal="center" vertical="center" wrapText="1"/>
    </xf>
    <xf numFmtId="0" fontId="14" fillId="0" borderId="13" xfId="13" applyFont="1" applyBorder="1" applyAlignment="1">
      <alignment horizontal="center" vertical="center" wrapText="1"/>
    </xf>
    <xf numFmtId="0" fontId="13" fillId="0" borderId="0" xfId="13" applyFont="1" applyAlignment="1">
      <alignment horizontal="center" vertical="top"/>
    </xf>
    <xf numFmtId="0" fontId="14" fillId="0" borderId="5" xfId="13" applyFont="1" applyBorder="1" applyAlignment="1">
      <alignment horizontal="center" vertical="center"/>
    </xf>
    <xf numFmtId="0" fontId="14" fillId="0" borderId="8" xfId="13" applyFont="1" applyBorder="1" applyAlignment="1">
      <alignment horizontal="center" vertical="center"/>
    </xf>
    <xf numFmtId="0" fontId="8" fillId="0" borderId="7" xfId="13" applyFont="1" applyBorder="1" applyAlignment="1">
      <alignment horizontal="center" vertical="center" wrapText="1"/>
    </xf>
    <xf numFmtId="0" fontId="8" fillId="0" borderId="8" xfId="13" applyFont="1" applyBorder="1" applyAlignment="1">
      <alignment horizontal="center" vertical="center" wrapText="1"/>
    </xf>
    <xf numFmtId="0" fontId="8" fillId="0" borderId="9" xfId="13" applyFont="1" applyBorder="1" applyAlignment="1">
      <alignment horizontal="center" vertical="center" wrapText="1"/>
    </xf>
    <xf numFmtId="0" fontId="8" fillId="0" borderId="12" xfId="13" applyFont="1" applyBorder="1" applyAlignment="1">
      <alignment horizontal="center" vertical="center" wrapText="1"/>
    </xf>
    <xf numFmtId="0" fontId="8" fillId="0" borderId="0" xfId="13" applyFont="1" applyBorder="1" applyAlignment="1">
      <alignment horizontal="center" vertical="center" wrapText="1"/>
    </xf>
    <xf numFmtId="0" fontId="8" fillId="0" borderId="13" xfId="13" applyFont="1" applyBorder="1" applyAlignment="1">
      <alignment horizontal="center" vertical="center" wrapText="1"/>
    </xf>
    <xf numFmtId="0" fontId="8" fillId="0" borderId="10" xfId="13" applyFont="1" applyBorder="1" applyAlignment="1">
      <alignment horizontal="center" vertical="center" wrapText="1"/>
    </xf>
    <xf numFmtId="0" fontId="8" fillId="0" borderId="5" xfId="13" applyFont="1" applyBorder="1" applyAlignment="1">
      <alignment horizontal="center" vertical="center" wrapText="1"/>
    </xf>
    <xf numFmtId="0" fontId="8" fillId="0" borderId="11" xfId="13" applyFont="1" applyBorder="1" applyAlignment="1">
      <alignment horizontal="center" vertical="center" wrapText="1"/>
    </xf>
    <xf numFmtId="0" fontId="8" fillId="0" borderId="19" xfId="13" applyFont="1" applyBorder="1" applyAlignment="1">
      <alignment horizontal="center" vertical="center"/>
    </xf>
    <xf numFmtId="0" fontId="8" fillId="0" borderId="30" xfId="13" applyFont="1" applyBorder="1" applyAlignment="1">
      <alignment horizontal="center" vertical="center"/>
    </xf>
    <xf numFmtId="0" fontId="8" fillId="0" borderId="20" xfId="13" applyFont="1" applyBorder="1" applyAlignment="1">
      <alignment horizontal="center" vertical="center"/>
    </xf>
    <xf numFmtId="0" fontId="8" fillId="0" borderId="17" xfId="13" applyFont="1" applyBorder="1" applyAlignment="1">
      <alignment horizontal="center" vertical="center"/>
    </xf>
    <xf numFmtId="0" fontId="7" fillId="0" borderId="2" xfId="10" applyFont="1" applyFill="1" applyBorder="1" applyAlignment="1">
      <alignment horizontal="center" vertical="center" wrapText="1"/>
    </xf>
    <xf numFmtId="0" fontId="7" fillId="0" borderId="3" xfId="10" applyFont="1" applyFill="1" applyBorder="1" applyAlignment="1">
      <alignment horizontal="center" vertical="center" wrapText="1"/>
    </xf>
    <xf numFmtId="0" fontId="7" fillId="0" borderId="4" xfId="10" applyFont="1" applyFill="1" applyBorder="1" applyAlignment="1">
      <alignment horizontal="center" vertical="center" wrapText="1"/>
    </xf>
    <xf numFmtId="0" fontId="7" fillId="0" borderId="6" xfId="10" applyFont="1" applyFill="1" applyBorder="1" applyAlignment="1">
      <alignment vertical="center" wrapText="1"/>
    </xf>
    <xf numFmtId="0" fontId="7" fillId="0" borderId="2" xfId="10" applyFont="1" applyFill="1" applyBorder="1" applyAlignment="1">
      <alignment vertical="center" wrapText="1"/>
    </xf>
    <xf numFmtId="0" fontId="7" fillId="0" borderId="3" xfId="10" applyFont="1" applyFill="1" applyBorder="1" applyAlignment="1">
      <alignment vertical="center" wrapText="1"/>
    </xf>
    <xf numFmtId="0" fontId="7" fillId="0" borderId="4" xfId="10" applyFont="1" applyFill="1" applyBorder="1" applyAlignment="1">
      <alignment vertical="center" wrapText="1"/>
    </xf>
    <xf numFmtId="0" fontId="7" fillId="0" borderId="0" xfId="0" applyFont="1">
      <alignment vertical="center"/>
    </xf>
    <xf numFmtId="0" fontId="15" fillId="0" borderId="0" xfId="0" applyFont="1">
      <alignment vertical="center"/>
    </xf>
    <xf numFmtId="0" fontId="16" fillId="0" borderId="0" xfId="0" applyFont="1" applyAlignment="1">
      <alignment vertical="center"/>
    </xf>
    <xf numFmtId="0" fontId="8" fillId="0" borderId="0" xfId="0" applyFont="1" applyAlignment="1">
      <alignment vertical="center" wrapText="1"/>
    </xf>
    <xf numFmtId="0" fontId="8" fillId="0" borderId="0" xfId="0" applyFont="1" applyAlignment="1">
      <alignment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7" fillId="0" borderId="0" xfId="0" applyFont="1" applyAlignment="1">
      <alignment vertical="center"/>
    </xf>
    <xf numFmtId="0" fontId="7" fillId="0" borderId="0" xfId="0" applyFont="1" applyFill="1">
      <alignment vertical="center"/>
    </xf>
    <xf numFmtId="0" fontId="7" fillId="0" borderId="0" xfId="0" applyFont="1" applyBorder="1" applyAlignment="1">
      <alignment horizontal="left" vertical="center"/>
    </xf>
    <xf numFmtId="0" fontId="17" fillId="0" borderId="0" xfId="0" applyFont="1" applyBorder="1">
      <alignment vertical="center"/>
    </xf>
    <xf numFmtId="0" fontId="18" fillId="0" borderId="0" xfId="0" applyFont="1" applyBorder="1">
      <alignment vertical="center"/>
    </xf>
    <xf numFmtId="0" fontId="16" fillId="0" borderId="0" xfId="0" applyFont="1" applyAlignment="1">
      <alignment horizontal="center" vertical="center"/>
    </xf>
    <xf numFmtId="0" fontId="18" fillId="0" borderId="0" xfId="0" applyFont="1" applyBorder="1" applyAlignment="1">
      <alignment vertical="center"/>
    </xf>
    <xf numFmtId="0" fontId="7" fillId="0" borderId="0" xfId="0" applyFont="1" applyBorder="1" applyAlignment="1">
      <alignment vertical="center"/>
    </xf>
    <xf numFmtId="0" fontId="18" fillId="0" borderId="0" xfId="0" applyFont="1" applyBorder="1" applyAlignment="1">
      <alignment horizontal="center" vertical="center"/>
    </xf>
    <xf numFmtId="0" fontId="18" fillId="0" borderId="0" xfId="0" applyFont="1" applyBorder="1" applyAlignment="1">
      <alignment horizontal="center" vertical="center"/>
    </xf>
    <xf numFmtId="0" fontId="7" fillId="0" borderId="0" xfId="0" applyFont="1" applyBorder="1">
      <alignment vertical="center"/>
    </xf>
    <xf numFmtId="0" fontId="7" fillId="0" borderId="0" xfId="10" applyFont="1" applyAlignment="1">
      <alignment vertical="center" wrapText="1"/>
    </xf>
    <xf numFmtId="0" fontId="10" fillId="0" borderId="0" xfId="10" applyFont="1" applyAlignment="1">
      <alignment horizontal="center" vertical="center" wrapText="1"/>
    </xf>
    <xf numFmtId="0" fontId="7" fillId="0" borderId="0" xfId="10" applyFont="1" applyAlignment="1">
      <alignment horizontal="center" vertical="center" wrapText="1"/>
    </xf>
    <xf numFmtId="0" fontId="11" fillId="0" borderId="0" xfId="10" applyFont="1" applyAlignment="1">
      <alignment horizontal="right" vertical="center"/>
    </xf>
    <xf numFmtId="0" fontId="7" fillId="0" borderId="0" xfId="10" applyFont="1" applyAlignment="1">
      <alignment horizontal="right" vertical="center"/>
    </xf>
    <xf numFmtId="0" fontId="7" fillId="0" borderId="7" xfId="10" applyFont="1" applyFill="1" applyBorder="1" applyAlignment="1">
      <alignment horizontal="center" vertical="center" wrapText="1"/>
    </xf>
    <xf numFmtId="0" fontId="7" fillId="0" borderId="9" xfId="10" applyFont="1" applyFill="1" applyBorder="1" applyAlignment="1">
      <alignment horizontal="center" vertical="center" wrapText="1"/>
    </xf>
    <xf numFmtId="0" fontId="7" fillId="0" borderId="14" xfId="10" applyFont="1" applyFill="1" applyBorder="1" applyAlignment="1">
      <alignment horizontal="center" vertical="center" wrapText="1"/>
    </xf>
    <xf numFmtId="0" fontId="7" fillId="0" borderId="15" xfId="10" applyFont="1" applyFill="1" applyBorder="1" applyAlignment="1">
      <alignment horizontal="center" vertical="center" wrapText="1"/>
    </xf>
    <xf numFmtId="0" fontId="7" fillId="0" borderId="12" xfId="10" applyFont="1" applyFill="1" applyBorder="1" applyAlignment="1">
      <alignment horizontal="center" vertical="center" wrapText="1"/>
    </xf>
    <xf numFmtId="0" fontId="7" fillId="0" borderId="13" xfId="10" applyFont="1" applyFill="1" applyBorder="1" applyAlignment="1">
      <alignment horizontal="center" vertical="center" wrapText="1"/>
    </xf>
    <xf numFmtId="0" fontId="7" fillId="0" borderId="7" xfId="10" applyFont="1" applyFill="1" applyBorder="1" applyAlignment="1">
      <alignment horizontal="center" vertical="center" wrapText="1"/>
    </xf>
    <xf numFmtId="0" fontId="7" fillId="0" borderId="15" xfId="10" applyFont="1" applyFill="1" applyBorder="1" applyAlignment="1">
      <alignment horizontal="center" vertical="center" wrapText="1"/>
    </xf>
    <xf numFmtId="0" fontId="7" fillId="0" borderId="14" xfId="10" applyFont="1" applyFill="1" applyBorder="1" applyAlignment="1">
      <alignment horizontal="center" vertical="center" wrapText="1"/>
    </xf>
    <xf numFmtId="0" fontId="7" fillId="0" borderId="10" xfId="10" applyFont="1" applyFill="1" applyBorder="1" applyAlignment="1">
      <alignment horizontal="center" vertical="center" wrapText="1"/>
    </xf>
    <xf numFmtId="0" fontId="7" fillId="0" borderId="11" xfId="10" applyFont="1" applyFill="1" applyBorder="1" applyAlignment="1">
      <alignment horizontal="center" vertical="center" wrapText="1"/>
    </xf>
    <xf numFmtId="0" fontId="7" fillId="0" borderId="0" xfId="10" applyFont="1" applyFill="1" applyAlignment="1">
      <alignment vertical="center" wrapText="1"/>
    </xf>
    <xf numFmtId="0" fontId="7" fillId="0" borderId="0" xfId="10" applyFont="1" applyFill="1" applyAlignment="1">
      <alignment horizontal="left" vertical="center" wrapText="1"/>
    </xf>
    <xf numFmtId="0" fontId="7" fillId="0" borderId="1" xfId="0" applyFont="1" applyFill="1" applyBorder="1" applyAlignment="1">
      <alignment horizontal="left" vertical="center" wrapText="1"/>
    </xf>
    <xf numFmtId="0" fontId="11" fillId="0" borderId="0" xfId="0" applyFont="1" applyAlignment="1">
      <alignment horizontal="center" vertical="center"/>
    </xf>
    <xf numFmtId="0" fontId="7" fillId="0" borderId="5" xfId="0" applyFont="1" applyBorder="1" applyAlignment="1">
      <alignment horizontal="left" vertical="center"/>
    </xf>
    <xf numFmtId="0" fontId="17" fillId="0" borderId="0" xfId="0" applyFont="1">
      <alignment vertical="center"/>
    </xf>
    <xf numFmtId="0" fontId="18" fillId="0" borderId="0" xfId="0" applyFont="1">
      <alignment vertical="center"/>
    </xf>
    <xf numFmtId="0" fontId="7" fillId="0" borderId="5" xfId="0" applyFont="1" applyBorder="1" applyAlignment="1">
      <alignment vertical="center"/>
    </xf>
    <xf numFmtId="0" fontId="18" fillId="0" borderId="2" xfId="0" applyFont="1" applyBorder="1" applyAlignment="1">
      <alignment horizontal="center" vertical="center"/>
    </xf>
    <xf numFmtId="0" fontId="18" fillId="0" borderId="1" xfId="0" applyFont="1" applyBorder="1" applyAlignment="1">
      <alignment horizontal="center" vertical="center"/>
    </xf>
    <xf numFmtId="0" fontId="18" fillId="0" borderId="4" xfId="0" applyFont="1" applyBorder="1" applyAlignment="1">
      <alignment horizontal="center" vertical="center"/>
    </xf>
    <xf numFmtId="0" fontId="7" fillId="0" borderId="1" xfId="0" applyFont="1" applyBorder="1">
      <alignment vertical="center"/>
    </xf>
    <xf numFmtId="0" fontId="10"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11" fillId="0" borderId="0" xfId="0" applyFont="1" applyAlignment="1">
      <alignment horizontal="right" vertical="center"/>
    </xf>
    <xf numFmtId="0" fontId="7" fillId="0" borderId="8"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5" xfId="0" applyFont="1" applyFill="1" applyBorder="1" applyAlignment="1">
      <alignment vertical="center" wrapText="1"/>
    </xf>
    <xf numFmtId="0" fontId="7" fillId="0" borderId="12" xfId="0" applyFont="1" applyFill="1" applyBorder="1" applyAlignment="1">
      <alignment vertical="center" wrapText="1"/>
    </xf>
    <xf numFmtId="0" fontId="7" fillId="0" borderId="10" xfId="0" applyFont="1" applyFill="1" applyBorder="1" applyAlignment="1">
      <alignment vertical="center" wrapText="1"/>
    </xf>
    <xf numFmtId="0" fontId="7" fillId="0" borderId="13" xfId="0" applyFont="1" applyFill="1" applyBorder="1" applyAlignment="1">
      <alignment vertical="center" wrapText="1"/>
    </xf>
    <xf numFmtId="0" fontId="7" fillId="0" borderId="7" xfId="0" applyFont="1" applyFill="1" applyBorder="1" applyAlignment="1">
      <alignment vertical="center" wrapText="1"/>
    </xf>
    <xf numFmtId="0" fontId="7" fillId="0" borderId="5" xfId="0" applyFont="1" applyBorder="1" applyAlignment="1">
      <alignment vertical="center" wrapText="1"/>
    </xf>
    <xf numFmtId="0" fontId="7" fillId="0" borderId="4" xfId="0" applyFont="1" applyBorder="1" applyAlignment="1">
      <alignment vertical="center" wrapText="1"/>
    </xf>
  </cellXfs>
  <cellStyles count="15">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 name="標準 5" xfId="14"/>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50</xdr:col>
      <xdr:colOff>381000</xdr:colOff>
      <xdr:row>56</xdr:row>
      <xdr:rowOff>114300</xdr:rowOff>
    </xdr:from>
    <xdr:to>
      <xdr:col>57</xdr:col>
      <xdr:colOff>228598</xdr:colOff>
      <xdr:row>97</xdr:row>
      <xdr:rowOff>31955</xdr:rowOff>
    </xdr:to>
    <xdr:grpSp>
      <xdr:nvGrpSpPr>
        <xdr:cNvPr id="2" name="グループ化 1"/>
        <xdr:cNvGrpSpPr>
          <a:grpSpLocks noChangeAspect="1"/>
        </xdr:cNvGrpSpPr>
      </xdr:nvGrpSpPr>
      <xdr:grpSpPr bwMode="auto">
        <a:xfrm>
          <a:off x="22466300" y="5542280"/>
          <a:ext cx="4338318" cy="2365580"/>
          <a:chOff x="2788912" y="927328"/>
          <a:chExt cx="4399783" cy="5114483"/>
        </a:xfrm>
      </xdr:grpSpPr>
      <xdr:grpSp>
        <xdr:nvGrpSpPr>
          <xdr:cNvPr id="3" name="グループ化 2"/>
          <xdr:cNvGrpSpPr>
            <a:grpSpLocks/>
          </xdr:cNvGrpSpPr>
        </xdr:nvGrpSpPr>
        <xdr:grpSpPr bwMode="auto">
          <a:xfrm>
            <a:off x="2788912" y="1005944"/>
            <a:ext cx="4114087" cy="5035867"/>
            <a:chOff x="2783003" y="1213794"/>
            <a:chExt cx="4295507" cy="5452025"/>
          </a:xfrm>
        </xdr:grpSpPr>
        <xdr:sp macro="" textlink="">
          <xdr:nvSpPr>
            <xdr:cNvPr id="44" name="テキスト ボックス 43"/>
            <xdr:cNvSpPr txBox="1"/>
          </xdr:nvSpPr>
          <xdr:spPr>
            <a:xfrm>
              <a:off x="2783003" y="1213794"/>
              <a:ext cx="915686" cy="270726"/>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a:t>各種調査解析</a:t>
              </a:r>
            </a:p>
          </xdr:txBody>
        </xdr:sp>
        <xdr:sp macro="" textlink="">
          <xdr:nvSpPr>
            <xdr:cNvPr id="45" name="テキスト ボックス 44"/>
            <xdr:cNvSpPr txBox="1"/>
          </xdr:nvSpPr>
          <xdr:spPr>
            <a:xfrm>
              <a:off x="4125349" y="1235072"/>
              <a:ext cx="1121380"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a:t>地すべり機構解析</a:t>
              </a:r>
            </a:p>
          </xdr:txBody>
        </xdr:sp>
        <xdr:sp macro="" textlink="">
          <xdr:nvSpPr>
            <xdr:cNvPr id="46" name="テキスト ボックス 45"/>
            <xdr:cNvSpPr txBox="1">
              <a:spLocks noChangeAspect="1"/>
            </xdr:cNvSpPr>
          </xdr:nvSpPr>
          <xdr:spPr>
            <a:xfrm>
              <a:off x="4363988" y="1490414"/>
              <a:ext cx="2694634" cy="8830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t>・地すべり発生素因、誘因の推定</a:t>
              </a:r>
              <a:endParaRPr kumimoji="1" lang="en-US" altLang="ja-JP" sz="900"/>
            </a:p>
            <a:p>
              <a:r>
                <a:rPr kumimoji="1" lang="ja-JP" altLang="en-US" sz="900"/>
                <a:t>・地すべりタイプ、ブロック及び運動方向</a:t>
              </a:r>
              <a:endParaRPr kumimoji="1" lang="en-US" altLang="ja-JP" sz="900"/>
            </a:p>
            <a:p>
              <a:r>
                <a:rPr kumimoji="1" lang="ja-JP" altLang="en-US" sz="900"/>
                <a:t>・地下水状況及び地すべりとの相関</a:t>
              </a:r>
              <a:endParaRPr kumimoji="1" lang="en-US" altLang="ja-JP" sz="900"/>
            </a:p>
            <a:p>
              <a:r>
                <a:rPr kumimoji="1" lang="ja-JP" altLang="en-US" sz="900"/>
                <a:t>・地すべり変動の予測</a:t>
              </a:r>
            </a:p>
          </xdr:txBody>
        </xdr:sp>
        <xdr:sp macro="" textlink="">
          <xdr:nvSpPr>
            <xdr:cNvPr id="47" name="テキスト ボックス 46"/>
            <xdr:cNvSpPr txBox="1"/>
          </xdr:nvSpPr>
          <xdr:spPr>
            <a:xfrm>
              <a:off x="3518807" y="2128767"/>
              <a:ext cx="674715"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a:t>安定解析</a:t>
              </a:r>
            </a:p>
          </xdr:txBody>
        </xdr:sp>
        <xdr:sp macro="" textlink="">
          <xdr:nvSpPr>
            <xdr:cNvPr id="48" name="テキスト ボックス 47"/>
            <xdr:cNvSpPr txBox="1"/>
          </xdr:nvSpPr>
          <xdr:spPr>
            <a:xfrm>
              <a:off x="4363988" y="2267076"/>
              <a:ext cx="1879284" cy="12022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t>・すべり面の推定</a:t>
              </a:r>
              <a:endParaRPr kumimoji="1" lang="en-US" altLang="ja-JP" sz="900"/>
            </a:p>
            <a:p>
              <a:r>
                <a:rPr kumimoji="1" lang="ja-JP" altLang="en-US" sz="900"/>
                <a:t>・</a:t>
              </a:r>
              <a:r>
                <a:rPr kumimoji="1" lang="en-US" altLang="ja-JP" sz="900"/>
                <a:t>C</a:t>
              </a:r>
              <a:r>
                <a:rPr kumimoji="1" lang="ja-JP" altLang="en-US" sz="900"/>
                <a:t>、</a:t>
              </a:r>
              <a:r>
                <a:rPr kumimoji="1" lang="en-US" altLang="ja-JP" sz="900"/>
                <a:t>φ</a:t>
              </a:r>
              <a:r>
                <a:rPr kumimoji="1" lang="ja-JP" altLang="en-US" sz="900"/>
                <a:t>の推定</a:t>
              </a:r>
              <a:endParaRPr kumimoji="1" lang="en-US" altLang="ja-JP" sz="900"/>
            </a:p>
            <a:p>
              <a:r>
                <a:rPr kumimoji="1" lang="ja-JP" altLang="en-US" sz="900"/>
                <a:t>・間隙水圧</a:t>
              </a:r>
              <a:endParaRPr kumimoji="1" lang="en-US" altLang="ja-JP" sz="900"/>
            </a:p>
            <a:p>
              <a:r>
                <a:rPr kumimoji="1" lang="ja-JP" altLang="en-US" sz="900"/>
                <a:t>・安定計算式の選定</a:t>
              </a:r>
              <a:endParaRPr kumimoji="1" lang="en-US" altLang="ja-JP" sz="900"/>
            </a:p>
            <a:p>
              <a:r>
                <a:rPr kumimoji="1" lang="ja-JP" altLang="en-US" sz="900"/>
                <a:t>・現状安定率の設定</a:t>
              </a:r>
              <a:endParaRPr kumimoji="1" lang="en-US" altLang="ja-JP" sz="900"/>
            </a:p>
          </xdr:txBody>
        </xdr:sp>
        <xdr:sp macro="" textlink="">
          <xdr:nvSpPr>
            <xdr:cNvPr id="49" name="テキスト ボックス 48"/>
            <xdr:cNvSpPr txBox="1"/>
          </xdr:nvSpPr>
          <xdr:spPr>
            <a:xfrm>
              <a:off x="4363988" y="3448029"/>
              <a:ext cx="2446053" cy="6596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t>・計画安全率の設定</a:t>
              </a:r>
              <a:endParaRPr kumimoji="1" lang="en-US" altLang="ja-JP" sz="900"/>
            </a:p>
            <a:p>
              <a:r>
                <a:rPr kumimoji="1" lang="ja-JP" altLang="en-US" sz="900"/>
                <a:t>・制約条件の整理</a:t>
              </a:r>
              <a:endParaRPr kumimoji="1" lang="en-US" altLang="ja-JP" sz="900"/>
            </a:p>
          </xdr:txBody>
        </xdr:sp>
        <xdr:sp macro="" textlink="">
          <xdr:nvSpPr>
            <xdr:cNvPr id="50" name="テキスト ボックス 49"/>
            <xdr:cNvSpPr txBox="1"/>
          </xdr:nvSpPr>
          <xdr:spPr>
            <a:xfrm>
              <a:off x="4354045" y="3245884"/>
              <a:ext cx="674716"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baseline="0"/>
                <a:t>資料収集</a:t>
              </a:r>
              <a:endParaRPr kumimoji="1" lang="en-US" altLang="ja-JP" sz="900" baseline="0"/>
            </a:p>
          </xdr:txBody>
        </xdr:sp>
        <xdr:sp macro="" textlink="">
          <xdr:nvSpPr>
            <xdr:cNvPr id="51" name="テキスト ボックス 50"/>
            <xdr:cNvSpPr txBox="1"/>
          </xdr:nvSpPr>
          <xdr:spPr>
            <a:xfrm>
              <a:off x="4354045" y="3852319"/>
              <a:ext cx="1518108"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a:t>計画基本計画（比較検討）</a:t>
              </a:r>
            </a:p>
          </xdr:txBody>
        </xdr:sp>
        <xdr:sp macro="" textlink="">
          <xdr:nvSpPr>
            <xdr:cNvPr id="52" name="テキスト ボックス 51"/>
            <xdr:cNvSpPr txBox="1"/>
          </xdr:nvSpPr>
          <xdr:spPr>
            <a:xfrm>
              <a:off x="4413705" y="4118300"/>
              <a:ext cx="1849454" cy="10745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t>排水工法</a:t>
              </a:r>
              <a:endParaRPr kumimoji="1" lang="en-US" altLang="ja-JP" sz="900"/>
            </a:p>
            <a:p>
              <a:r>
                <a:rPr kumimoji="1" lang="ja-JP" altLang="en-US" sz="900"/>
                <a:t>盛土工法</a:t>
              </a:r>
              <a:endParaRPr kumimoji="1" lang="en-US" altLang="ja-JP" sz="900"/>
            </a:p>
            <a:p>
              <a:r>
                <a:rPr kumimoji="1" lang="ja-JP" altLang="en-US" sz="900"/>
                <a:t>排土工法</a:t>
              </a:r>
              <a:endParaRPr kumimoji="1" lang="en-US" altLang="ja-JP" sz="900"/>
            </a:p>
            <a:p>
              <a:r>
                <a:rPr kumimoji="1" lang="ja-JP" altLang="en-US" sz="900"/>
                <a:t>抑止工法</a:t>
              </a:r>
              <a:endParaRPr kumimoji="1" lang="en-US" altLang="ja-JP" sz="900"/>
            </a:p>
            <a:p>
              <a:r>
                <a:rPr kumimoji="1" lang="ja-JP" altLang="en-US" sz="900"/>
                <a:t>その他</a:t>
              </a:r>
              <a:endParaRPr kumimoji="1" lang="en-US" altLang="ja-JP" sz="900"/>
            </a:p>
          </xdr:txBody>
        </xdr:sp>
        <xdr:sp macro="" textlink="">
          <xdr:nvSpPr>
            <xdr:cNvPr id="53" name="テキスト ボックス 52"/>
            <xdr:cNvSpPr txBox="1"/>
          </xdr:nvSpPr>
          <xdr:spPr>
            <a:xfrm>
              <a:off x="6034463" y="4118300"/>
              <a:ext cx="1044047" cy="122351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t>・検討項目</a:t>
              </a:r>
              <a:endParaRPr kumimoji="1" lang="en-US" altLang="ja-JP" sz="900"/>
            </a:p>
            <a:p>
              <a:r>
                <a:rPr kumimoji="1" lang="ja-JP" altLang="en-US" sz="900"/>
                <a:t>　計画安全率</a:t>
              </a:r>
              <a:endParaRPr kumimoji="1" lang="en-US" altLang="ja-JP" sz="900"/>
            </a:p>
            <a:p>
              <a:r>
                <a:rPr kumimoji="1" lang="ja-JP" altLang="en-US" sz="900"/>
                <a:t>　経済性</a:t>
              </a:r>
              <a:endParaRPr kumimoji="1" lang="en-US" altLang="ja-JP" sz="900"/>
            </a:p>
            <a:p>
              <a:r>
                <a:rPr kumimoji="1" lang="ja-JP" altLang="en-US" sz="900"/>
                <a:t>　施工性</a:t>
              </a:r>
              <a:endParaRPr kumimoji="1" lang="en-US" altLang="ja-JP" sz="900"/>
            </a:p>
            <a:p>
              <a:r>
                <a:rPr kumimoji="1" lang="ja-JP" altLang="en-US" sz="900"/>
                <a:t>　安全性</a:t>
              </a:r>
              <a:endParaRPr kumimoji="1" lang="en-US" altLang="ja-JP" sz="900"/>
            </a:p>
            <a:p>
              <a:r>
                <a:rPr kumimoji="1" lang="ja-JP" altLang="en-US" sz="900"/>
                <a:t>　美観　　等</a:t>
              </a:r>
              <a:endParaRPr kumimoji="1" lang="en-US" altLang="ja-JP" sz="900"/>
            </a:p>
          </xdr:txBody>
        </xdr:sp>
        <xdr:sp macro="" textlink="">
          <xdr:nvSpPr>
            <xdr:cNvPr id="54" name="テキスト ボックス 53"/>
            <xdr:cNvSpPr txBox="1"/>
          </xdr:nvSpPr>
          <xdr:spPr>
            <a:xfrm>
              <a:off x="3518807" y="4948159"/>
              <a:ext cx="674715"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baseline="0"/>
                <a:t>方針決定</a:t>
              </a:r>
              <a:endParaRPr kumimoji="1" lang="en-US" altLang="ja-JP" sz="900" baseline="0"/>
            </a:p>
          </xdr:txBody>
        </xdr:sp>
        <xdr:sp macro="" textlink="">
          <xdr:nvSpPr>
            <xdr:cNvPr id="55" name="テキスト ボックス 54"/>
            <xdr:cNvSpPr txBox="1"/>
          </xdr:nvSpPr>
          <xdr:spPr>
            <a:xfrm>
              <a:off x="2902323" y="5214139"/>
              <a:ext cx="674716"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baseline="0"/>
                <a:t>補足調査</a:t>
              </a:r>
              <a:endParaRPr kumimoji="1" lang="en-US" altLang="ja-JP" sz="900" baseline="0"/>
            </a:p>
          </xdr:txBody>
        </xdr:sp>
        <xdr:sp macro="" textlink="">
          <xdr:nvSpPr>
            <xdr:cNvPr id="56" name="テキスト ボックス 55"/>
            <xdr:cNvSpPr txBox="1"/>
          </xdr:nvSpPr>
          <xdr:spPr>
            <a:xfrm>
              <a:off x="4135292" y="5214139"/>
              <a:ext cx="674716"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baseline="0"/>
                <a:t>基本計画</a:t>
              </a:r>
              <a:endParaRPr kumimoji="1" lang="en-US" altLang="ja-JP" sz="900" baseline="0"/>
            </a:p>
          </xdr:txBody>
        </xdr:sp>
        <xdr:sp macro="" textlink="">
          <xdr:nvSpPr>
            <xdr:cNvPr id="57" name="テキスト ボックス 56"/>
            <xdr:cNvSpPr txBox="1"/>
          </xdr:nvSpPr>
          <xdr:spPr>
            <a:xfrm>
              <a:off x="3518807" y="5618429"/>
              <a:ext cx="674715"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baseline="0"/>
                <a:t>詳細設計</a:t>
              </a:r>
              <a:endParaRPr kumimoji="1" lang="en-US" altLang="ja-JP" sz="900" baseline="0"/>
            </a:p>
          </xdr:txBody>
        </xdr:sp>
        <xdr:sp macro="" textlink="">
          <xdr:nvSpPr>
            <xdr:cNvPr id="58" name="テキスト ボックス 57"/>
            <xdr:cNvSpPr txBox="1"/>
          </xdr:nvSpPr>
          <xdr:spPr>
            <a:xfrm>
              <a:off x="4383875" y="5980162"/>
              <a:ext cx="674716"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baseline="0"/>
                <a:t>効果判定</a:t>
              </a:r>
              <a:endParaRPr kumimoji="1" lang="en-US" altLang="ja-JP" sz="900" baseline="0"/>
            </a:p>
          </xdr:txBody>
        </xdr:sp>
        <xdr:sp macro="" textlink="">
          <xdr:nvSpPr>
            <xdr:cNvPr id="59" name="テキスト ボックス 58"/>
            <xdr:cNvSpPr txBox="1"/>
          </xdr:nvSpPr>
          <xdr:spPr>
            <a:xfrm>
              <a:off x="4383875" y="5618429"/>
              <a:ext cx="673711"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baseline="0"/>
                <a:t>施　　　行</a:t>
              </a:r>
              <a:endParaRPr kumimoji="1" lang="en-US" altLang="ja-JP" sz="900" baseline="0"/>
            </a:p>
          </xdr:txBody>
        </xdr:sp>
        <xdr:sp macro="" textlink="">
          <xdr:nvSpPr>
            <xdr:cNvPr id="60" name="テキスト ボックス 59"/>
            <xdr:cNvSpPr txBox="1"/>
          </xdr:nvSpPr>
          <xdr:spPr>
            <a:xfrm>
              <a:off x="4373932" y="6395092"/>
              <a:ext cx="673711" cy="27072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900" baseline="0"/>
                <a:t>完　　　了</a:t>
              </a:r>
              <a:endParaRPr kumimoji="1" lang="en-US" altLang="ja-JP" sz="900" baseline="0"/>
            </a:p>
          </xdr:txBody>
        </xdr:sp>
      </xdr:grpSp>
      <xdr:cxnSp macro="">
        <xdr:nvCxnSpPr>
          <xdr:cNvPr id="4" name="直線コネクタ 3"/>
          <xdr:cNvCxnSpPr>
            <a:stCxn id="58" idx="3"/>
          </xdr:cNvCxnSpPr>
        </xdr:nvCxnSpPr>
        <xdr:spPr>
          <a:xfrm flipV="1">
            <a:off x="4968391" y="5516593"/>
            <a:ext cx="2210781" cy="16929"/>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 name="直線コネクタ 4"/>
          <xdr:cNvCxnSpPr/>
        </xdr:nvCxnSpPr>
        <xdr:spPr>
          <a:xfrm flipV="1">
            <a:off x="7188695" y="927328"/>
            <a:ext cx="0" cy="458926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xdr:cNvCxnSpPr/>
        </xdr:nvCxnSpPr>
        <xdr:spPr>
          <a:xfrm>
            <a:off x="3626964" y="1133698"/>
            <a:ext cx="45712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8" name="直線矢印コネクタ 7"/>
          <xdr:cNvCxnSpPr/>
        </xdr:nvCxnSpPr>
        <xdr:spPr>
          <a:xfrm>
            <a:off x="3874571" y="937155"/>
            <a:ext cx="0" cy="1768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9" name="直線矢印コネクタ 8"/>
          <xdr:cNvCxnSpPr/>
        </xdr:nvCxnSpPr>
        <xdr:spPr>
          <a:xfrm>
            <a:off x="3865048" y="1133698"/>
            <a:ext cx="0" cy="707553"/>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0" name="直線コネクタ 9"/>
          <xdr:cNvCxnSpPr/>
        </xdr:nvCxnSpPr>
        <xdr:spPr>
          <a:xfrm>
            <a:off x="6331594" y="1811769"/>
            <a:ext cx="266654"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1" name="直線コネクタ 10"/>
          <xdr:cNvCxnSpPr/>
        </xdr:nvCxnSpPr>
        <xdr:spPr>
          <a:xfrm flipV="1">
            <a:off x="6598248" y="1340067"/>
            <a:ext cx="0" cy="46187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2" name="直線矢印コネクタ 11"/>
          <xdr:cNvCxnSpPr/>
        </xdr:nvCxnSpPr>
        <xdr:spPr>
          <a:xfrm flipH="1">
            <a:off x="4131702" y="1978830"/>
            <a:ext cx="2666536" cy="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2"/>
          <xdr:cNvCxnSpPr/>
        </xdr:nvCxnSpPr>
        <xdr:spPr>
          <a:xfrm flipV="1">
            <a:off x="6798238" y="1516955"/>
            <a:ext cx="0" cy="45204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4" name="直線コネクタ 13"/>
          <xdr:cNvCxnSpPr/>
        </xdr:nvCxnSpPr>
        <xdr:spPr>
          <a:xfrm>
            <a:off x="6607771" y="1516955"/>
            <a:ext cx="19046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5" name="直線コネクタ 14"/>
          <xdr:cNvCxnSpPr/>
        </xdr:nvCxnSpPr>
        <xdr:spPr>
          <a:xfrm>
            <a:off x="6331594" y="1340067"/>
            <a:ext cx="266654"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6" name="直線矢印コネクタ 15"/>
          <xdr:cNvCxnSpPr/>
        </xdr:nvCxnSpPr>
        <xdr:spPr>
          <a:xfrm>
            <a:off x="3865048" y="2096755"/>
            <a:ext cx="0" cy="1071156"/>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7" name="直線コネクタ 16"/>
          <xdr:cNvCxnSpPr/>
        </xdr:nvCxnSpPr>
        <xdr:spPr>
          <a:xfrm>
            <a:off x="4026945" y="3570823"/>
            <a:ext cx="266654"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8" name="直線コネクタ 17"/>
          <xdr:cNvCxnSpPr/>
        </xdr:nvCxnSpPr>
        <xdr:spPr>
          <a:xfrm>
            <a:off x="4026945" y="2981196"/>
            <a:ext cx="266654"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9" name="直線コネクタ 18"/>
          <xdr:cNvCxnSpPr/>
        </xdr:nvCxnSpPr>
        <xdr:spPr>
          <a:xfrm flipV="1">
            <a:off x="4017421" y="2981196"/>
            <a:ext cx="0" cy="589627"/>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xdr:cNvCxnSpPr/>
        </xdr:nvCxnSpPr>
        <xdr:spPr>
          <a:xfrm>
            <a:off x="3865048" y="3266183"/>
            <a:ext cx="0" cy="1139946"/>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21" name="直線コネクタ 20"/>
          <xdr:cNvCxnSpPr/>
        </xdr:nvCxnSpPr>
        <xdr:spPr>
          <a:xfrm>
            <a:off x="3874571" y="3266183"/>
            <a:ext cx="14285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2" name="直線コネクタ 21"/>
          <xdr:cNvCxnSpPr/>
        </xdr:nvCxnSpPr>
        <xdr:spPr>
          <a:xfrm flipV="1">
            <a:off x="4322168" y="3796847"/>
            <a:ext cx="0" cy="589627"/>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3" name="直線コネクタ 22"/>
          <xdr:cNvCxnSpPr/>
        </xdr:nvCxnSpPr>
        <xdr:spPr>
          <a:xfrm>
            <a:off x="4322168" y="3796847"/>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4" name="直線コネクタ 23"/>
          <xdr:cNvCxnSpPr/>
        </xdr:nvCxnSpPr>
        <xdr:spPr>
          <a:xfrm>
            <a:off x="4322168" y="3954081"/>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xdr:cNvCxnSpPr/>
        </xdr:nvCxnSpPr>
        <xdr:spPr>
          <a:xfrm>
            <a:off x="4322168" y="4111315"/>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6" name="直線コネクタ 25"/>
          <xdr:cNvCxnSpPr/>
        </xdr:nvCxnSpPr>
        <xdr:spPr>
          <a:xfrm>
            <a:off x="4322168" y="4258722"/>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7" name="直線コネクタ 26"/>
          <xdr:cNvCxnSpPr/>
        </xdr:nvCxnSpPr>
        <xdr:spPr>
          <a:xfrm>
            <a:off x="4322168" y="4396301"/>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8" name="直線コネクタ 27"/>
          <xdr:cNvCxnSpPr/>
        </xdr:nvCxnSpPr>
        <xdr:spPr>
          <a:xfrm flipV="1">
            <a:off x="5922090" y="3934427"/>
            <a:ext cx="0" cy="589627"/>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9" name="直線コネクタ 28"/>
          <xdr:cNvCxnSpPr/>
        </xdr:nvCxnSpPr>
        <xdr:spPr>
          <a:xfrm>
            <a:off x="5931614" y="3934427"/>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0" name="直線コネクタ 29"/>
          <xdr:cNvCxnSpPr/>
        </xdr:nvCxnSpPr>
        <xdr:spPr>
          <a:xfrm>
            <a:off x="5931614" y="4091661"/>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1" name="直線コネクタ 30"/>
          <xdr:cNvCxnSpPr/>
        </xdr:nvCxnSpPr>
        <xdr:spPr>
          <a:xfrm>
            <a:off x="5931614" y="4248895"/>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2" name="直線コネクタ 31"/>
          <xdr:cNvCxnSpPr/>
        </xdr:nvCxnSpPr>
        <xdr:spPr>
          <a:xfrm>
            <a:off x="5931614" y="4386474"/>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3" name="直線コネクタ 32"/>
          <xdr:cNvCxnSpPr/>
        </xdr:nvCxnSpPr>
        <xdr:spPr>
          <a:xfrm>
            <a:off x="5931614" y="4533881"/>
            <a:ext cx="1142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4" name="直線矢印コネクタ 33"/>
          <xdr:cNvCxnSpPr/>
        </xdr:nvCxnSpPr>
        <xdr:spPr>
          <a:xfrm flipH="1">
            <a:off x="5055466" y="4091661"/>
            <a:ext cx="838054" cy="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35" name="直線矢印コネクタ 34"/>
          <xdr:cNvCxnSpPr/>
        </xdr:nvCxnSpPr>
        <xdr:spPr>
          <a:xfrm>
            <a:off x="3865048" y="4651807"/>
            <a:ext cx="0" cy="1179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36" name="直線矢印コネクタ 35"/>
          <xdr:cNvCxnSpPr/>
        </xdr:nvCxnSpPr>
        <xdr:spPr>
          <a:xfrm>
            <a:off x="3855525" y="4946620"/>
            <a:ext cx="0" cy="1179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37" name="直線コネクタ 36"/>
          <xdr:cNvCxnSpPr/>
        </xdr:nvCxnSpPr>
        <xdr:spPr>
          <a:xfrm>
            <a:off x="3198414" y="4989310"/>
            <a:ext cx="120946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8" name="直線コネクタ 37"/>
          <xdr:cNvCxnSpPr/>
        </xdr:nvCxnSpPr>
        <xdr:spPr>
          <a:xfrm flipV="1">
            <a:off x="3198414" y="4917139"/>
            <a:ext cx="0" cy="29481"/>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9" name="直線コネクタ 38"/>
          <xdr:cNvCxnSpPr/>
        </xdr:nvCxnSpPr>
        <xdr:spPr>
          <a:xfrm flipV="1">
            <a:off x="4407879" y="4917139"/>
            <a:ext cx="0" cy="29481"/>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0" name="直線矢印コネクタ 39"/>
          <xdr:cNvCxnSpPr/>
        </xdr:nvCxnSpPr>
        <xdr:spPr>
          <a:xfrm>
            <a:off x="4617392" y="5644346"/>
            <a:ext cx="0" cy="127753"/>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a:off x="4617392" y="5290569"/>
            <a:ext cx="0" cy="127753"/>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42" name="テキスト ボックス 41"/>
          <xdr:cNvSpPr txBox="1"/>
        </xdr:nvSpPr>
        <xdr:spPr>
          <a:xfrm>
            <a:off x="5112606" y="5614864"/>
            <a:ext cx="619017" cy="235851"/>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en-US" altLang="ja-JP" sz="900" baseline="0"/>
              <a:t>YES</a:t>
            </a:r>
          </a:p>
        </xdr:txBody>
      </xdr:sp>
      <xdr:sp macro="" textlink="">
        <xdr:nvSpPr>
          <xdr:cNvPr id="43" name="テキスト ボックス 42"/>
          <xdr:cNvSpPr txBox="1"/>
        </xdr:nvSpPr>
        <xdr:spPr>
          <a:xfrm>
            <a:off x="5817333" y="5280742"/>
            <a:ext cx="619017" cy="216197"/>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en-US" altLang="ja-JP" sz="900" baseline="0"/>
              <a:t>NO</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abSelected="1" view="pageBreakPreview" zoomScale="70" zoomScaleNormal="100" zoomScaleSheetLayoutView="70" zoomScalePageLayoutView="85" workbookViewId="0">
      <selection activeCell="C25" sqref="C25"/>
    </sheetView>
  </sheetViews>
  <sheetFormatPr defaultRowHeight="13.5" x14ac:dyDescent="0.15"/>
  <cols>
    <col min="1" max="10" width="9" style="230"/>
    <col min="11" max="12" width="10.625" style="230" customWidth="1"/>
    <col min="13" max="16384" width="9" style="230"/>
  </cols>
  <sheetData>
    <row r="1" spans="1:16" x14ac:dyDescent="0.15">
      <c r="A1" s="229"/>
      <c r="B1" s="229"/>
      <c r="C1" s="229"/>
      <c r="D1" s="229"/>
      <c r="E1" s="229"/>
      <c r="F1" s="229"/>
      <c r="G1" s="229"/>
      <c r="H1" s="229"/>
      <c r="I1" s="229"/>
      <c r="J1" s="229"/>
      <c r="K1" s="229"/>
      <c r="L1" s="229"/>
      <c r="M1" s="229"/>
      <c r="N1" s="229"/>
      <c r="O1" s="229"/>
      <c r="P1" s="229"/>
    </row>
    <row r="2" spans="1:16" x14ac:dyDescent="0.15">
      <c r="A2" s="229"/>
      <c r="B2" s="229"/>
      <c r="C2" s="229"/>
      <c r="D2" s="229"/>
      <c r="E2" s="229"/>
      <c r="F2" s="229"/>
      <c r="G2" s="229"/>
      <c r="H2" s="229"/>
      <c r="I2" s="229"/>
      <c r="J2" s="229"/>
      <c r="K2" s="229"/>
      <c r="L2" s="229"/>
      <c r="M2" s="229"/>
      <c r="N2" s="229"/>
      <c r="O2" s="229"/>
      <c r="P2" s="229"/>
    </row>
    <row r="3" spans="1:16" x14ac:dyDescent="0.15">
      <c r="A3" s="229"/>
      <c r="B3" s="229"/>
      <c r="C3" s="229"/>
      <c r="D3" s="229"/>
      <c r="E3" s="229"/>
      <c r="F3" s="229"/>
      <c r="G3" s="229"/>
      <c r="H3" s="229"/>
      <c r="I3" s="229"/>
      <c r="J3" s="229"/>
      <c r="K3" s="229"/>
      <c r="L3" s="229"/>
      <c r="M3" s="229"/>
      <c r="N3" s="229"/>
      <c r="O3" s="229"/>
      <c r="P3" s="229"/>
    </row>
    <row r="4" spans="1:16" x14ac:dyDescent="0.15">
      <c r="A4" s="229"/>
      <c r="B4" s="229"/>
      <c r="C4" s="229"/>
      <c r="D4" s="229"/>
      <c r="E4" s="229"/>
      <c r="F4" s="229"/>
      <c r="G4" s="229"/>
      <c r="H4" s="229"/>
      <c r="I4" s="229"/>
      <c r="J4" s="229"/>
      <c r="K4" s="229"/>
      <c r="L4" s="229"/>
      <c r="M4" s="229"/>
      <c r="N4" s="229"/>
      <c r="O4" s="229"/>
      <c r="P4" s="229"/>
    </row>
    <row r="5" spans="1:16" x14ac:dyDescent="0.15">
      <c r="A5" s="229"/>
      <c r="B5" s="229"/>
      <c r="C5" s="229"/>
      <c r="D5" s="229"/>
      <c r="E5" s="229"/>
      <c r="F5" s="229"/>
      <c r="G5" s="229"/>
      <c r="H5" s="229"/>
      <c r="I5" s="229"/>
      <c r="J5" s="229"/>
      <c r="K5" s="229"/>
      <c r="L5" s="229"/>
      <c r="M5" s="229"/>
      <c r="N5" s="229"/>
      <c r="O5" s="229"/>
      <c r="P5" s="229"/>
    </row>
    <row r="6" spans="1:16" x14ac:dyDescent="0.15">
      <c r="A6" s="229"/>
      <c r="B6" s="229"/>
      <c r="C6" s="229"/>
      <c r="D6" s="229"/>
      <c r="E6" s="229"/>
      <c r="F6" s="229"/>
      <c r="G6" s="229"/>
      <c r="H6" s="229"/>
      <c r="I6" s="229"/>
      <c r="J6" s="229"/>
      <c r="K6" s="229"/>
      <c r="L6" s="229"/>
      <c r="M6" s="229"/>
      <c r="N6" s="229"/>
      <c r="O6" s="229"/>
      <c r="P6" s="229"/>
    </row>
    <row r="7" spans="1:16" x14ac:dyDescent="0.15">
      <c r="A7" s="229"/>
      <c r="B7" s="229"/>
      <c r="C7" s="229"/>
      <c r="D7" s="229"/>
      <c r="E7" s="229"/>
      <c r="F7" s="229"/>
      <c r="G7" s="229"/>
      <c r="H7" s="229"/>
      <c r="I7" s="229"/>
      <c r="J7" s="229"/>
      <c r="K7" s="229"/>
      <c r="L7" s="229"/>
      <c r="M7" s="229"/>
      <c r="N7" s="229"/>
      <c r="O7" s="229"/>
      <c r="P7" s="229"/>
    </row>
    <row r="8" spans="1:16" x14ac:dyDescent="0.15">
      <c r="A8" s="229"/>
      <c r="B8" s="229"/>
      <c r="C8" s="229"/>
      <c r="D8" s="229"/>
      <c r="E8" s="229"/>
      <c r="F8" s="229"/>
      <c r="G8" s="229"/>
      <c r="H8" s="229"/>
      <c r="I8" s="229"/>
      <c r="J8" s="229"/>
      <c r="K8" s="229"/>
      <c r="L8" s="229"/>
      <c r="M8" s="229"/>
      <c r="N8" s="229"/>
      <c r="O8" s="229"/>
      <c r="P8" s="229"/>
    </row>
    <row r="9" spans="1:16" x14ac:dyDescent="0.15">
      <c r="A9" s="229"/>
      <c r="B9" s="229"/>
      <c r="C9" s="229"/>
      <c r="D9" s="229"/>
      <c r="E9" s="229"/>
      <c r="F9" s="229"/>
      <c r="G9" s="229"/>
      <c r="H9" s="229"/>
      <c r="I9" s="229"/>
      <c r="J9" s="229"/>
      <c r="K9" s="229"/>
      <c r="L9" s="229"/>
      <c r="M9" s="229"/>
      <c r="N9" s="229"/>
      <c r="O9" s="229"/>
      <c r="P9" s="229"/>
    </row>
    <row r="10" spans="1:16" ht="28.5" x14ac:dyDescent="0.15">
      <c r="A10" s="130" t="s">
        <v>37</v>
      </c>
      <c r="B10" s="130"/>
      <c r="C10" s="130"/>
      <c r="D10" s="130"/>
      <c r="E10" s="130"/>
      <c r="F10" s="130"/>
      <c r="G10" s="130"/>
      <c r="H10" s="130"/>
      <c r="I10" s="130"/>
      <c r="J10" s="130"/>
      <c r="K10" s="130"/>
      <c r="L10" s="130"/>
      <c r="M10" s="130"/>
      <c r="N10" s="130"/>
      <c r="O10" s="231"/>
      <c r="P10" s="231"/>
    </row>
    <row r="11" spans="1:16" ht="20.100000000000001" customHeight="1" x14ac:dyDescent="0.15">
      <c r="A11" s="229"/>
      <c r="B11" s="229"/>
      <c r="C11" s="229"/>
      <c r="D11" s="229"/>
      <c r="E11" s="229"/>
      <c r="F11" s="229"/>
      <c r="G11" s="229"/>
      <c r="H11" s="229"/>
      <c r="I11" s="229"/>
      <c r="J11" s="229"/>
      <c r="K11" s="229"/>
      <c r="L11" s="229"/>
      <c r="M11" s="229"/>
      <c r="N11" s="229"/>
      <c r="O11" s="229"/>
      <c r="P11" s="229"/>
    </row>
    <row r="12" spans="1:16" ht="17.25" customHeight="1" x14ac:dyDescent="0.15">
      <c r="A12" s="232"/>
      <c r="B12" s="233"/>
      <c r="C12" s="233"/>
      <c r="D12" s="233"/>
      <c r="E12" s="233"/>
      <c r="F12" s="233"/>
      <c r="G12" s="233"/>
      <c r="H12" s="233"/>
      <c r="I12" s="233"/>
      <c r="J12" s="233"/>
      <c r="K12" s="233"/>
      <c r="L12" s="233"/>
      <c r="M12" s="233"/>
      <c r="N12" s="233"/>
      <c r="O12" s="231"/>
      <c r="P12" s="231"/>
    </row>
    <row r="13" spans="1:16" ht="9.9499999999999993" customHeight="1" x14ac:dyDescent="0.15">
      <c r="A13" s="234"/>
      <c r="B13" s="235"/>
      <c r="C13" s="235"/>
      <c r="D13" s="235"/>
      <c r="E13" s="235"/>
      <c r="F13" s="235"/>
      <c r="G13" s="235"/>
      <c r="H13" s="235"/>
      <c r="I13" s="235"/>
      <c r="J13" s="235"/>
      <c r="K13" s="235"/>
      <c r="L13" s="235"/>
      <c r="M13" s="235"/>
      <c r="N13" s="235"/>
      <c r="O13" s="231"/>
      <c r="P13" s="231"/>
    </row>
    <row r="14" spans="1:16" ht="16.5" customHeight="1" x14ac:dyDescent="0.15">
      <c r="A14" s="236"/>
      <c r="B14" s="236"/>
      <c r="C14" s="236"/>
      <c r="D14" s="236"/>
      <c r="E14" s="236"/>
      <c r="F14" s="236"/>
      <c r="G14" s="236"/>
      <c r="H14" s="236"/>
      <c r="I14" s="236"/>
      <c r="J14" s="236"/>
      <c r="K14" s="236"/>
      <c r="L14" s="236"/>
      <c r="M14" s="236"/>
      <c r="N14" s="236"/>
      <c r="O14" s="229"/>
      <c r="P14" s="229"/>
    </row>
    <row r="15" spans="1:16" x14ac:dyDescent="0.15">
      <c r="A15" s="229"/>
      <c r="B15" s="229"/>
      <c r="C15" s="229"/>
      <c r="D15" s="229"/>
      <c r="E15" s="229"/>
      <c r="F15" s="229"/>
      <c r="G15" s="229"/>
      <c r="H15" s="229"/>
      <c r="I15" s="229"/>
      <c r="J15" s="229"/>
      <c r="K15" s="229"/>
      <c r="L15" s="229"/>
      <c r="M15" s="229"/>
      <c r="N15" s="229"/>
      <c r="O15" s="229"/>
      <c r="P15" s="229"/>
    </row>
    <row r="16" spans="1:16" x14ac:dyDescent="0.15">
      <c r="A16" s="229"/>
      <c r="B16" s="229"/>
      <c r="C16" s="229"/>
      <c r="D16" s="229"/>
      <c r="E16" s="229"/>
      <c r="F16" s="229"/>
      <c r="G16" s="229"/>
      <c r="H16" s="229"/>
      <c r="I16" s="229"/>
      <c r="J16" s="229"/>
      <c r="K16" s="229"/>
      <c r="L16" s="229"/>
      <c r="M16" s="229"/>
      <c r="N16" s="229"/>
      <c r="O16" s="229"/>
      <c r="P16" s="229"/>
    </row>
    <row r="17" spans="1:16" x14ac:dyDescent="0.15">
      <c r="A17" s="229"/>
      <c r="B17" s="229"/>
      <c r="C17" s="229"/>
      <c r="D17" s="229"/>
      <c r="E17" s="229"/>
      <c r="F17" s="229"/>
      <c r="G17" s="229"/>
      <c r="H17" s="229"/>
      <c r="I17" s="229"/>
      <c r="J17" s="229"/>
      <c r="K17" s="229"/>
      <c r="L17" s="237"/>
      <c r="M17" s="229"/>
      <c r="N17" s="229"/>
      <c r="O17" s="229"/>
      <c r="P17" s="229"/>
    </row>
    <row r="18" spans="1:16" x14ac:dyDescent="0.15">
      <c r="A18" s="229"/>
      <c r="B18" s="229"/>
      <c r="C18" s="229"/>
      <c r="D18" s="229"/>
      <c r="E18" s="229"/>
      <c r="F18" s="229"/>
      <c r="G18" s="229"/>
      <c r="H18" s="229"/>
      <c r="I18" s="229"/>
      <c r="J18" s="229"/>
      <c r="K18" s="229"/>
      <c r="L18" s="229"/>
      <c r="M18" s="229"/>
      <c r="N18" s="229"/>
      <c r="O18" s="229"/>
      <c r="P18" s="229"/>
    </row>
    <row r="19" spans="1:16" x14ac:dyDescent="0.15">
      <c r="A19" s="229"/>
      <c r="B19" s="229"/>
      <c r="C19" s="229"/>
      <c r="D19" s="229"/>
      <c r="E19" s="229"/>
      <c r="F19" s="229"/>
      <c r="G19" s="229"/>
      <c r="H19" s="229"/>
      <c r="I19" s="229"/>
      <c r="J19" s="229"/>
      <c r="K19" s="229"/>
      <c r="L19" s="229"/>
      <c r="M19" s="229"/>
      <c r="N19" s="229"/>
      <c r="O19" s="229"/>
      <c r="P19" s="229"/>
    </row>
    <row r="20" spans="1:16" x14ac:dyDescent="0.15">
      <c r="A20" s="229"/>
      <c r="B20" s="229"/>
      <c r="C20" s="229"/>
      <c r="D20" s="229"/>
      <c r="E20" s="229"/>
      <c r="F20" s="229"/>
      <c r="G20" s="229"/>
      <c r="H20" s="229"/>
      <c r="I20" s="229"/>
      <c r="J20" s="229"/>
      <c r="K20" s="229"/>
      <c r="L20" s="229"/>
      <c r="M20" s="229"/>
      <c r="N20" s="229"/>
      <c r="O20" s="229"/>
      <c r="P20" s="229"/>
    </row>
    <row r="21" spans="1:16" x14ac:dyDescent="0.15">
      <c r="A21" s="229"/>
      <c r="B21" s="229"/>
      <c r="C21" s="229"/>
      <c r="D21" s="229"/>
      <c r="E21" s="229"/>
      <c r="F21" s="229"/>
      <c r="G21" s="229"/>
      <c r="H21" s="229"/>
      <c r="I21" s="229"/>
      <c r="J21" s="229"/>
      <c r="K21" s="229"/>
      <c r="L21" s="229"/>
      <c r="M21" s="229"/>
      <c r="N21" s="229"/>
      <c r="O21" s="229"/>
      <c r="P21" s="229"/>
    </row>
    <row r="22" spans="1:16" x14ac:dyDescent="0.15">
      <c r="A22" s="229"/>
      <c r="B22" s="229"/>
      <c r="C22" s="229"/>
      <c r="D22" s="229"/>
      <c r="E22" s="229"/>
      <c r="F22" s="229"/>
      <c r="G22" s="229"/>
      <c r="H22" s="229"/>
      <c r="I22" s="229"/>
      <c r="J22" s="229"/>
      <c r="K22" s="229"/>
      <c r="L22" s="229"/>
      <c r="M22" s="229"/>
      <c r="N22" s="229"/>
      <c r="O22" s="229"/>
      <c r="P22" s="229"/>
    </row>
    <row r="23" spans="1:16" x14ac:dyDescent="0.15">
      <c r="A23" s="229"/>
      <c r="B23" s="229"/>
      <c r="C23" s="229"/>
      <c r="D23" s="229"/>
      <c r="E23" s="229"/>
      <c r="F23" s="229"/>
      <c r="G23" s="229"/>
      <c r="H23" s="229"/>
      <c r="I23" s="229"/>
      <c r="J23" s="229"/>
      <c r="K23" s="229"/>
      <c r="L23" s="229"/>
      <c r="M23" s="229"/>
      <c r="N23" s="229"/>
      <c r="O23" s="229"/>
      <c r="P23" s="229"/>
    </row>
    <row r="24" spans="1:16" x14ac:dyDescent="0.15">
      <c r="A24" s="229"/>
      <c r="B24" s="229"/>
      <c r="C24" s="229"/>
      <c r="D24" s="229"/>
      <c r="E24" s="229"/>
      <c r="F24" s="229"/>
      <c r="G24" s="229"/>
      <c r="H24" s="229"/>
      <c r="I24" s="229"/>
      <c r="J24" s="238"/>
      <c r="K24" s="238"/>
      <c r="L24" s="238"/>
      <c r="M24" s="238"/>
      <c r="N24" s="238"/>
      <c r="O24" s="229"/>
      <c r="P24" s="229"/>
    </row>
    <row r="25" spans="1:16" x14ac:dyDescent="0.15">
      <c r="A25" s="229"/>
      <c r="B25" s="229"/>
      <c r="C25" s="229"/>
      <c r="D25" s="229"/>
      <c r="E25" s="229"/>
      <c r="F25" s="229"/>
      <c r="G25" s="229"/>
      <c r="H25" s="229"/>
      <c r="I25" s="229"/>
      <c r="J25" s="239"/>
      <c r="K25" s="240"/>
      <c r="L25" s="240"/>
      <c r="M25" s="240"/>
      <c r="N25" s="240"/>
      <c r="O25" s="229"/>
      <c r="P25" s="229"/>
    </row>
    <row r="26" spans="1:16" x14ac:dyDescent="0.15">
      <c r="A26" s="229"/>
      <c r="B26" s="229"/>
      <c r="C26" s="229"/>
      <c r="D26" s="229"/>
      <c r="E26" s="229"/>
      <c r="F26" s="229"/>
      <c r="G26" s="229"/>
      <c r="H26" s="229"/>
      <c r="I26" s="229"/>
      <c r="J26" s="239"/>
      <c r="K26" s="240"/>
      <c r="L26" s="240"/>
      <c r="M26" s="240"/>
      <c r="N26" s="240"/>
      <c r="O26" s="229"/>
      <c r="P26" s="229"/>
    </row>
    <row r="27" spans="1:16" ht="25.5" x14ac:dyDescent="0.15">
      <c r="A27" s="241" t="s">
        <v>252</v>
      </c>
      <c r="B27" s="241"/>
      <c r="C27" s="241"/>
      <c r="D27" s="241"/>
      <c r="E27" s="241"/>
      <c r="F27" s="241"/>
      <c r="G27" s="241"/>
      <c r="H27" s="241"/>
      <c r="I27" s="241"/>
      <c r="J27" s="241"/>
      <c r="K27" s="241"/>
      <c r="L27" s="241"/>
      <c r="M27" s="241"/>
      <c r="N27" s="241"/>
      <c r="O27" s="229"/>
      <c r="P27" s="229"/>
    </row>
    <row r="28" spans="1:16" x14ac:dyDescent="0.15">
      <c r="A28" s="229"/>
      <c r="B28" s="229"/>
      <c r="C28" s="229"/>
      <c r="D28" s="229"/>
      <c r="E28" s="229"/>
      <c r="G28" s="229"/>
      <c r="H28" s="229"/>
      <c r="I28" s="229"/>
      <c r="J28" s="242"/>
      <c r="K28" s="242"/>
      <c r="L28" s="242"/>
      <c r="M28" s="242"/>
      <c r="N28" s="242"/>
      <c r="O28" s="229"/>
      <c r="P28" s="229"/>
    </row>
    <row r="29" spans="1:16" x14ac:dyDescent="0.15">
      <c r="A29" s="229"/>
      <c r="B29" s="229"/>
      <c r="C29" s="229"/>
      <c r="D29" s="229"/>
      <c r="E29" s="229"/>
      <c r="F29" s="229"/>
      <c r="G29" s="229"/>
      <c r="H29" s="229"/>
      <c r="I29" s="229"/>
      <c r="J29" s="239"/>
      <c r="K29" s="240"/>
      <c r="L29" s="240"/>
      <c r="M29" s="240"/>
      <c r="N29" s="240"/>
      <c r="O29" s="229"/>
      <c r="P29" s="229"/>
    </row>
    <row r="30" spans="1:16" x14ac:dyDescent="0.15">
      <c r="A30" s="229"/>
      <c r="B30" s="229"/>
      <c r="C30" s="229"/>
      <c r="D30" s="229"/>
      <c r="E30" s="229"/>
      <c r="F30" s="229"/>
      <c r="G30" s="229"/>
      <c r="H30" s="229"/>
      <c r="I30" s="229"/>
      <c r="J30" s="243"/>
      <c r="K30" s="243"/>
      <c r="L30" s="243"/>
      <c r="M30" s="243"/>
      <c r="N30" s="243"/>
      <c r="O30" s="229"/>
      <c r="P30" s="229"/>
    </row>
    <row r="31" spans="1:16" x14ac:dyDescent="0.15">
      <c r="A31" s="229"/>
      <c r="B31" s="229"/>
      <c r="C31" s="229"/>
      <c r="D31" s="229"/>
      <c r="E31" s="229"/>
      <c r="F31" s="229"/>
      <c r="G31" s="229"/>
      <c r="H31" s="229"/>
      <c r="I31" s="229"/>
      <c r="J31" s="242"/>
      <c r="K31" s="242"/>
      <c r="L31" s="242"/>
      <c r="M31" s="242"/>
      <c r="N31" s="242"/>
      <c r="O31" s="229"/>
      <c r="P31" s="229"/>
    </row>
    <row r="32" spans="1:16" x14ac:dyDescent="0.15">
      <c r="A32" s="229"/>
      <c r="B32" s="229"/>
      <c r="C32" s="229"/>
      <c r="D32" s="229"/>
      <c r="E32" s="229"/>
      <c r="F32" s="229"/>
      <c r="G32" s="229"/>
      <c r="H32" s="229"/>
      <c r="I32" s="229"/>
      <c r="J32" s="239"/>
      <c r="K32" s="240"/>
      <c r="L32" s="240"/>
      <c r="M32" s="240"/>
      <c r="N32" s="240"/>
      <c r="O32" s="229"/>
      <c r="P32" s="229"/>
    </row>
    <row r="33" spans="1:16" x14ac:dyDescent="0.15">
      <c r="A33" s="229"/>
      <c r="B33" s="229"/>
      <c r="C33" s="229"/>
      <c r="D33" s="229"/>
      <c r="E33" s="229"/>
      <c r="F33" s="229"/>
      <c r="G33" s="229"/>
      <c r="H33" s="229"/>
      <c r="I33" s="229"/>
      <c r="J33" s="243"/>
      <c r="K33" s="243"/>
      <c r="L33" s="243"/>
      <c r="M33" s="243"/>
      <c r="N33" s="243"/>
      <c r="O33" s="229"/>
      <c r="P33" s="229"/>
    </row>
    <row r="34" spans="1:16" x14ac:dyDescent="0.15">
      <c r="A34" s="229"/>
      <c r="B34" s="229"/>
      <c r="C34" s="229"/>
      <c r="D34" s="229"/>
      <c r="E34" s="229"/>
      <c r="G34" s="229"/>
      <c r="H34" s="229"/>
      <c r="I34" s="229"/>
      <c r="J34" s="240"/>
      <c r="K34" s="240"/>
      <c r="L34" s="240"/>
      <c r="M34" s="240"/>
      <c r="N34" s="240"/>
      <c r="O34" s="229"/>
      <c r="P34" s="229"/>
    </row>
    <row r="35" spans="1:16" x14ac:dyDescent="0.15">
      <c r="A35" s="229"/>
      <c r="B35" s="229"/>
      <c r="C35" s="229"/>
      <c r="D35" s="229"/>
      <c r="E35" s="229"/>
      <c r="G35" s="229"/>
      <c r="H35" s="229"/>
      <c r="I35" s="229"/>
      <c r="J35" s="240"/>
      <c r="K35" s="240"/>
      <c r="L35" s="240"/>
      <c r="M35" s="240"/>
      <c r="N35" s="240"/>
      <c r="O35" s="229"/>
      <c r="P35" s="229"/>
    </row>
    <row r="36" spans="1:16" x14ac:dyDescent="0.15">
      <c r="A36" s="229"/>
      <c r="B36" s="229"/>
      <c r="C36" s="229"/>
      <c r="D36" s="229"/>
      <c r="E36" s="229"/>
      <c r="G36" s="229"/>
      <c r="H36" s="229"/>
      <c r="I36" s="229"/>
      <c r="J36" s="240"/>
      <c r="K36" s="240"/>
      <c r="L36" s="240"/>
      <c r="M36" s="240"/>
      <c r="N36" s="240"/>
      <c r="O36" s="229"/>
      <c r="P36" s="229"/>
    </row>
    <row r="37" spans="1:16" x14ac:dyDescent="0.15">
      <c r="A37" s="229"/>
      <c r="B37" s="229"/>
      <c r="C37" s="229"/>
      <c r="D37" s="229"/>
      <c r="E37" s="229"/>
      <c r="G37" s="229"/>
      <c r="H37" s="229"/>
      <c r="I37" s="229"/>
      <c r="J37" s="244"/>
      <c r="K37" s="245"/>
      <c r="L37" s="245"/>
      <c r="M37" s="240"/>
      <c r="N37" s="240"/>
      <c r="O37" s="229"/>
      <c r="P37" s="229"/>
    </row>
    <row r="38" spans="1:16" x14ac:dyDescent="0.15">
      <c r="A38" s="229"/>
      <c r="B38" s="229"/>
      <c r="C38" s="229"/>
      <c r="D38" s="229"/>
      <c r="E38" s="229"/>
      <c r="G38" s="229"/>
      <c r="H38" s="229"/>
      <c r="I38" s="229"/>
      <c r="J38" s="244"/>
      <c r="K38" s="246"/>
      <c r="L38" s="246"/>
      <c r="M38" s="246"/>
      <c r="N38" s="246"/>
      <c r="O38" s="229"/>
      <c r="P38" s="229"/>
    </row>
    <row r="39" spans="1:16" x14ac:dyDescent="0.15">
      <c r="A39" s="229"/>
      <c r="B39" s="229"/>
      <c r="C39" s="229"/>
      <c r="D39" s="229"/>
      <c r="E39" s="229"/>
      <c r="F39" s="229"/>
      <c r="G39" s="229"/>
      <c r="H39" s="229"/>
      <c r="I39" s="229"/>
      <c r="J39" s="229"/>
      <c r="K39" s="229"/>
      <c r="L39" s="229"/>
      <c r="M39" s="229"/>
      <c r="N39" s="229"/>
      <c r="O39" s="229"/>
      <c r="P39" s="229"/>
    </row>
    <row r="40" spans="1:16" x14ac:dyDescent="0.15">
      <c r="A40" s="229"/>
      <c r="B40" s="229"/>
      <c r="C40" s="229"/>
      <c r="D40" s="229"/>
      <c r="E40" s="229"/>
      <c r="F40" s="229"/>
      <c r="G40" s="229"/>
      <c r="H40" s="229"/>
      <c r="I40" s="229"/>
      <c r="J40" s="229"/>
      <c r="K40" s="229"/>
      <c r="L40" s="229"/>
      <c r="M40" s="229"/>
      <c r="N40" s="229"/>
      <c r="O40" s="229"/>
      <c r="P40" s="229"/>
    </row>
    <row r="41" spans="1:16" x14ac:dyDescent="0.15">
      <c r="A41" s="229"/>
      <c r="B41" s="229"/>
      <c r="C41" s="229"/>
      <c r="D41" s="229"/>
      <c r="E41" s="229"/>
      <c r="F41" s="229"/>
      <c r="G41" s="229"/>
      <c r="H41" s="229"/>
      <c r="I41" s="229"/>
      <c r="J41" s="229"/>
      <c r="K41" s="229"/>
      <c r="L41" s="229"/>
      <c r="M41" s="229"/>
      <c r="N41" s="229"/>
      <c r="O41" s="229"/>
      <c r="P41" s="229"/>
    </row>
    <row r="42" spans="1:16" x14ac:dyDescent="0.15">
      <c r="A42" s="229"/>
      <c r="B42" s="229"/>
      <c r="C42" s="229"/>
      <c r="D42" s="229"/>
      <c r="E42" s="229"/>
      <c r="F42" s="229"/>
      <c r="G42" s="229"/>
      <c r="H42" s="229"/>
      <c r="I42" s="229"/>
      <c r="J42" s="229"/>
      <c r="K42" s="229"/>
      <c r="L42" s="229"/>
      <c r="M42" s="229"/>
      <c r="N42" s="229"/>
      <c r="O42" s="229"/>
      <c r="P42" s="229"/>
    </row>
    <row r="43" spans="1:16" x14ac:dyDescent="0.15">
      <c r="A43" s="229"/>
      <c r="B43" s="229"/>
      <c r="C43" s="229"/>
      <c r="D43" s="229"/>
      <c r="E43" s="229"/>
      <c r="F43" s="229"/>
      <c r="G43" s="229"/>
      <c r="H43" s="229"/>
      <c r="I43" s="229"/>
      <c r="J43" s="229"/>
      <c r="K43" s="229"/>
      <c r="L43" s="229"/>
      <c r="M43" s="229"/>
      <c r="N43" s="229"/>
      <c r="O43" s="229"/>
      <c r="P43" s="229"/>
    </row>
    <row r="44" spans="1:16" x14ac:dyDescent="0.15">
      <c r="A44" s="229"/>
      <c r="B44" s="229"/>
      <c r="C44" s="229"/>
      <c r="D44" s="229"/>
      <c r="E44" s="229"/>
      <c r="F44" s="229"/>
      <c r="G44" s="229"/>
      <c r="H44" s="229"/>
      <c r="I44" s="229"/>
      <c r="J44" s="229"/>
      <c r="K44" s="229"/>
      <c r="L44" s="229"/>
      <c r="M44" s="229"/>
      <c r="N44" s="229"/>
      <c r="O44" s="229"/>
      <c r="P44" s="229"/>
    </row>
    <row r="45" spans="1:16" x14ac:dyDescent="0.15">
      <c r="A45" s="229"/>
      <c r="B45" s="229"/>
      <c r="C45" s="229"/>
      <c r="D45" s="229"/>
      <c r="E45" s="229"/>
      <c r="F45" s="229"/>
      <c r="G45" s="229"/>
      <c r="H45" s="229"/>
      <c r="I45" s="229"/>
      <c r="J45" s="229"/>
      <c r="K45" s="229"/>
      <c r="L45" s="229"/>
      <c r="M45" s="229"/>
      <c r="N45" s="229"/>
      <c r="O45" s="229"/>
      <c r="P45" s="229"/>
    </row>
    <row r="46" spans="1:16" x14ac:dyDescent="0.15">
      <c r="A46" s="229"/>
      <c r="B46" s="229"/>
      <c r="C46" s="229"/>
      <c r="D46" s="229"/>
      <c r="E46" s="229"/>
      <c r="F46" s="229"/>
      <c r="G46" s="229"/>
      <c r="H46" s="229"/>
      <c r="I46" s="229"/>
      <c r="J46" s="229"/>
      <c r="K46" s="229"/>
      <c r="L46" s="229"/>
      <c r="M46" s="229"/>
      <c r="N46" s="229"/>
      <c r="O46" s="229"/>
      <c r="P46" s="229"/>
    </row>
    <row r="47" spans="1:16" x14ac:dyDescent="0.15">
      <c r="A47" s="229"/>
      <c r="B47" s="229"/>
      <c r="C47" s="229"/>
      <c r="D47" s="229"/>
      <c r="E47" s="229"/>
      <c r="F47" s="229"/>
      <c r="G47" s="229"/>
      <c r="H47" s="229"/>
      <c r="I47" s="229"/>
      <c r="J47" s="229"/>
      <c r="K47" s="229"/>
      <c r="L47" s="229"/>
      <c r="M47" s="229"/>
      <c r="N47" s="229"/>
      <c r="O47" s="229"/>
      <c r="P47" s="229"/>
    </row>
    <row r="48" spans="1:16" x14ac:dyDescent="0.15">
      <c r="A48" s="229"/>
      <c r="B48" s="229"/>
      <c r="C48" s="229"/>
      <c r="D48" s="229"/>
      <c r="E48" s="229"/>
      <c r="F48" s="229"/>
      <c r="G48" s="229"/>
      <c r="H48" s="229"/>
      <c r="I48" s="229"/>
      <c r="J48" s="229"/>
      <c r="K48" s="229"/>
      <c r="L48" s="229"/>
      <c r="M48" s="229"/>
      <c r="N48" s="229"/>
      <c r="O48" s="229"/>
      <c r="P48" s="229"/>
    </row>
    <row r="49" spans="1:16" x14ac:dyDescent="0.15">
      <c r="A49" s="229"/>
      <c r="B49" s="229"/>
      <c r="C49" s="229"/>
      <c r="D49" s="229"/>
      <c r="E49" s="229"/>
      <c r="F49" s="229"/>
      <c r="G49" s="229"/>
      <c r="H49" s="229"/>
      <c r="I49" s="229"/>
      <c r="J49" s="229"/>
      <c r="K49" s="229"/>
      <c r="L49" s="229"/>
      <c r="M49" s="229"/>
      <c r="N49" s="229"/>
      <c r="O49" s="229"/>
      <c r="P49" s="229"/>
    </row>
    <row r="50" spans="1:16" x14ac:dyDescent="0.15">
      <c r="A50" s="229"/>
      <c r="B50" s="229"/>
      <c r="C50" s="229"/>
      <c r="D50" s="229"/>
      <c r="E50" s="229"/>
      <c r="F50" s="229"/>
      <c r="G50" s="229"/>
      <c r="H50" s="229"/>
      <c r="I50" s="229"/>
      <c r="J50" s="229"/>
      <c r="K50" s="229"/>
      <c r="L50" s="229"/>
      <c r="M50" s="229"/>
      <c r="N50" s="229"/>
      <c r="O50" s="229"/>
      <c r="P50" s="229"/>
    </row>
  </sheetData>
  <mergeCells count="6">
    <mergeCell ref="J37:J38"/>
    <mergeCell ref="A10:N10"/>
    <mergeCell ref="J24:N24"/>
    <mergeCell ref="A27:N27"/>
    <mergeCell ref="J30:N30"/>
    <mergeCell ref="J33:N33"/>
  </mergeCells>
  <phoneticPr fontId="1"/>
  <pageMargins left="0.78740157480314965" right="0.78740157480314965" top="0.78740157480314965" bottom="0.78740157480314965" header="0.19685039370078741" footer="0.19685039370078741"/>
  <pageSetup paperSize="9" orientation="landscape" r:id="rId1"/>
  <headerFooter>
    <oddFooter>&amp;C⑤</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Layout" topLeftCell="A7" zoomScaleNormal="100" zoomScaleSheetLayoutView="85" workbookViewId="0">
      <selection activeCell="B21" sqref="B21"/>
    </sheetView>
  </sheetViews>
  <sheetFormatPr defaultRowHeight="13.5" x14ac:dyDescent="0.15"/>
  <cols>
    <col min="1" max="10" width="9" style="230"/>
    <col min="11" max="12" width="10.625" style="230" customWidth="1"/>
    <col min="13" max="16384" width="9" style="230"/>
  </cols>
  <sheetData>
    <row r="1" spans="1:16" x14ac:dyDescent="0.15">
      <c r="A1" s="229"/>
      <c r="B1" s="229"/>
      <c r="C1" s="229"/>
      <c r="D1" s="229"/>
      <c r="E1" s="229"/>
      <c r="F1" s="229"/>
      <c r="G1" s="229"/>
      <c r="H1" s="229"/>
      <c r="I1" s="229"/>
      <c r="J1" s="229"/>
      <c r="K1" s="229"/>
      <c r="L1" s="229"/>
      <c r="M1" s="229"/>
      <c r="N1" s="229"/>
      <c r="O1" s="229"/>
      <c r="P1" s="229"/>
    </row>
    <row r="2" spans="1:16" x14ac:dyDescent="0.15">
      <c r="A2" s="229"/>
      <c r="B2" s="229"/>
      <c r="C2" s="229"/>
      <c r="D2" s="229"/>
      <c r="E2" s="229"/>
      <c r="F2" s="229"/>
      <c r="G2" s="229"/>
      <c r="H2" s="229"/>
      <c r="I2" s="229"/>
      <c r="J2" s="229"/>
      <c r="K2" s="229"/>
      <c r="L2" s="229"/>
      <c r="M2" s="229"/>
      <c r="N2" s="229"/>
      <c r="O2" s="229"/>
      <c r="P2" s="229"/>
    </row>
    <row r="3" spans="1:16" x14ac:dyDescent="0.15">
      <c r="A3" s="229"/>
      <c r="B3" s="229"/>
      <c r="C3" s="229"/>
      <c r="D3" s="229"/>
      <c r="E3" s="229"/>
      <c r="F3" s="229"/>
      <c r="G3" s="229"/>
      <c r="H3" s="229"/>
      <c r="I3" s="229"/>
      <c r="J3" s="229"/>
      <c r="K3" s="229"/>
      <c r="L3" s="229"/>
      <c r="M3" s="229"/>
      <c r="N3" s="229"/>
      <c r="O3" s="229"/>
      <c r="P3" s="229"/>
    </row>
    <row r="4" spans="1:16" x14ac:dyDescent="0.15">
      <c r="A4" s="229"/>
      <c r="B4" s="229"/>
      <c r="C4" s="229"/>
      <c r="D4" s="229"/>
      <c r="E4" s="229"/>
      <c r="F4" s="229"/>
      <c r="G4" s="229"/>
      <c r="H4" s="229"/>
      <c r="I4" s="229"/>
      <c r="J4" s="229"/>
      <c r="K4" s="229"/>
      <c r="L4" s="229"/>
      <c r="M4" s="229"/>
      <c r="N4" s="229"/>
      <c r="O4" s="229"/>
      <c r="P4" s="229"/>
    </row>
    <row r="5" spans="1:16" x14ac:dyDescent="0.15">
      <c r="A5" s="229"/>
      <c r="B5" s="229"/>
      <c r="C5" s="229"/>
      <c r="D5" s="229"/>
      <c r="E5" s="229"/>
      <c r="F5" s="229"/>
      <c r="G5" s="229"/>
      <c r="H5" s="229"/>
      <c r="I5" s="229"/>
      <c r="J5" s="229"/>
      <c r="K5" s="229"/>
      <c r="L5" s="229"/>
      <c r="M5" s="229"/>
      <c r="N5" s="229"/>
      <c r="O5" s="229"/>
      <c r="P5" s="229"/>
    </row>
    <row r="6" spans="1:16" x14ac:dyDescent="0.15">
      <c r="A6" s="229"/>
      <c r="B6" s="229"/>
      <c r="C6" s="229"/>
      <c r="D6" s="229"/>
      <c r="E6" s="229"/>
      <c r="F6" s="229"/>
      <c r="G6" s="229"/>
      <c r="H6" s="229"/>
      <c r="I6" s="229"/>
      <c r="J6" s="229"/>
      <c r="K6" s="229"/>
      <c r="L6" s="229"/>
      <c r="M6" s="229"/>
      <c r="N6" s="229"/>
      <c r="O6" s="229"/>
      <c r="P6" s="229"/>
    </row>
    <row r="7" spans="1:16" ht="25.5" x14ac:dyDescent="0.15">
      <c r="A7" s="266" t="s">
        <v>156</v>
      </c>
      <c r="B7" s="266"/>
      <c r="C7" s="266"/>
      <c r="D7" s="266"/>
      <c r="E7" s="266"/>
      <c r="F7" s="266"/>
      <c r="G7" s="266"/>
      <c r="H7" s="266"/>
      <c r="I7" s="266"/>
      <c r="J7" s="266"/>
      <c r="K7" s="266"/>
      <c r="L7" s="266"/>
      <c r="M7" s="266"/>
      <c r="N7" s="266"/>
      <c r="O7" s="231"/>
      <c r="P7" s="231"/>
    </row>
    <row r="8" spans="1:16" x14ac:dyDescent="0.15">
      <c r="A8" s="229"/>
      <c r="B8" s="229"/>
      <c r="C8" s="229"/>
      <c r="D8" s="229"/>
      <c r="E8" s="229"/>
      <c r="F8" s="229"/>
      <c r="G8" s="229"/>
      <c r="H8" s="229"/>
      <c r="I8" s="229"/>
      <c r="J8" s="229"/>
      <c r="K8" s="229"/>
      <c r="L8" s="229"/>
      <c r="M8" s="229"/>
      <c r="N8" s="229"/>
      <c r="O8" s="229"/>
      <c r="P8" s="229"/>
    </row>
    <row r="9" spans="1:16" ht="25.5" x14ac:dyDescent="0.15">
      <c r="A9" s="266" t="s">
        <v>157</v>
      </c>
      <c r="B9" s="266"/>
      <c r="C9" s="266"/>
      <c r="D9" s="266"/>
      <c r="E9" s="266"/>
      <c r="F9" s="266"/>
      <c r="G9" s="266"/>
      <c r="H9" s="266"/>
      <c r="I9" s="266"/>
      <c r="J9" s="266"/>
      <c r="K9" s="266"/>
      <c r="L9" s="266"/>
      <c r="M9" s="266"/>
      <c r="N9" s="266"/>
      <c r="O9" s="231"/>
      <c r="P9" s="231"/>
    </row>
    <row r="10" spans="1:16" x14ac:dyDescent="0.15">
      <c r="A10" s="229"/>
      <c r="B10" s="229"/>
      <c r="C10" s="229"/>
      <c r="D10" s="229"/>
      <c r="E10" s="229"/>
      <c r="F10" s="229"/>
      <c r="G10" s="229"/>
      <c r="H10" s="229"/>
      <c r="I10" s="229"/>
      <c r="J10" s="229"/>
      <c r="K10" s="229"/>
      <c r="L10" s="229"/>
      <c r="M10" s="229"/>
      <c r="N10" s="229"/>
      <c r="O10" s="229"/>
      <c r="P10" s="229"/>
    </row>
    <row r="11" spans="1:16" x14ac:dyDescent="0.15">
      <c r="A11" s="229"/>
      <c r="B11" s="229"/>
      <c r="C11" s="229"/>
      <c r="D11" s="229"/>
      <c r="E11" s="229"/>
      <c r="F11" s="229"/>
      <c r="G11" s="229"/>
      <c r="H11" s="229"/>
      <c r="I11" s="229"/>
      <c r="J11" s="229"/>
      <c r="K11" s="229"/>
      <c r="L11" s="229"/>
      <c r="M11" s="229"/>
      <c r="N11" s="229"/>
      <c r="O11" s="229"/>
      <c r="P11" s="229"/>
    </row>
    <row r="12" spans="1:16" x14ac:dyDescent="0.15">
      <c r="A12" s="229"/>
      <c r="B12" s="229"/>
      <c r="C12" s="229"/>
      <c r="D12" s="229"/>
      <c r="E12" s="229"/>
      <c r="F12" s="229"/>
      <c r="G12" s="229"/>
      <c r="H12" s="229"/>
      <c r="I12" s="229"/>
      <c r="J12" s="229"/>
      <c r="K12" s="229"/>
      <c r="L12" s="229"/>
      <c r="M12" s="229"/>
      <c r="N12" s="229"/>
      <c r="O12" s="229"/>
      <c r="P12" s="229"/>
    </row>
    <row r="13" spans="1:16" x14ac:dyDescent="0.15">
      <c r="A13" s="229"/>
      <c r="B13" s="229"/>
      <c r="C13" s="229"/>
      <c r="D13" s="229"/>
      <c r="E13" s="229"/>
      <c r="F13" s="229"/>
      <c r="G13" s="229"/>
      <c r="H13" s="229"/>
      <c r="I13" s="229"/>
      <c r="J13" s="229"/>
      <c r="K13" s="229"/>
      <c r="L13" s="229"/>
      <c r="M13" s="229"/>
      <c r="N13" s="229"/>
      <c r="O13" s="229"/>
      <c r="P13" s="229"/>
    </row>
    <row r="14" spans="1:16" x14ac:dyDescent="0.15">
      <c r="A14" s="229"/>
      <c r="B14" s="229"/>
      <c r="C14" s="229"/>
      <c r="D14" s="229"/>
      <c r="E14" s="229"/>
      <c r="F14" s="229"/>
      <c r="G14" s="229"/>
      <c r="H14" s="229"/>
      <c r="I14" s="229"/>
      <c r="J14" s="229"/>
      <c r="K14" s="229"/>
      <c r="L14" s="229"/>
      <c r="M14" s="229"/>
      <c r="N14" s="229"/>
      <c r="O14" s="229"/>
      <c r="P14" s="229"/>
    </row>
    <row r="15" spans="1:16" x14ac:dyDescent="0.15">
      <c r="A15" s="229"/>
      <c r="B15" s="229"/>
      <c r="C15" s="229"/>
      <c r="D15" s="229"/>
      <c r="E15" s="229"/>
      <c r="F15" s="229"/>
      <c r="G15" s="229"/>
      <c r="H15" s="229"/>
      <c r="I15" s="229"/>
      <c r="J15" s="229"/>
      <c r="K15" s="229"/>
      <c r="L15" s="229"/>
      <c r="M15" s="229"/>
      <c r="N15" s="229"/>
      <c r="O15" s="229"/>
      <c r="P15" s="229"/>
    </row>
    <row r="16" spans="1:16" x14ac:dyDescent="0.15">
      <c r="A16" s="229"/>
      <c r="B16" s="229"/>
      <c r="C16" s="229"/>
      <c r="D16" s="229"/>
      <c r="E16" s="229"/>
      <c r="F16" s="229"/>
      <c r="G16" s="229"/>
      <c r="H16" s="229"/>
      <c r="I16" s="229"/>
      <c r="J16" s="229"/>
      <c r="K16" s="229"/>
      <c r="L16" s="229"/>
      <c r="M16" s="229"/>
      <c r="N16" s="229"/>
      <c r="O16" s="229"/>
      <c r="P16" s="229"/>
    </row>
    <row r="17" spans="1:16" x14ac:dyDescent="0.15">
      <c r="A17" s="229"/>
      <c r="B17" s="229"/>
      <c r="C17" s="229"/>
      <c r="D17" s="229"/>
      <c r="E17" s="229"/>
      <c r="F17" s="229"/>
      <c r="G17" s="229"/>
      <c r="H17" s="229"/>
      <c r="I17" s="229"/>
      <c r="J17" s="229"/>
      <c r="K17" s="229"/>
      <c r="L17" s="229"/>
      <c r="M17" s="229"/>
      <c r="N17" s="229"/>
      <c r="O17" s="229"/>
      <c r="P17" s="229"/>
    </row>
    <row r="18" spans="1:16" x14ac:dyDescent="0.15">
      <c r="A18" s="229"/>
      <c r="B18" s="229"/>
      <c r="C18" s="229"/>
      <c r="D18" s="229"/>
      <c r="E18" s="229"/>
      <c r="F18" s="229"/>
      <c r="G18" s="229"/>
      <c r="H18" s="229"/>
      <c r="I18" s="229"/>
      <c r="J18" s="229"/>
      <c r="K18" s="229"/>
      <c r="L18" s="229"/>
      <c r="M18" s="229"/>
      <c r="N18" s="229"/>
      <c r="O18" s="229"/>
      <c r="P18" s="229"/>
    </row>
    <row r="19" spans="1:16" x14ac:dyDescent="0.15">
      <c r="A19" s="229"/>
      <c r="B19" s="229"/>
      <c r="C19" s="229"/>
      <c r="D19" s="229"/>
      <c r="E19" s="229"/>
      <c r="F19" s="229"/>
      <c r="G19" s="229"/>
      <c r="H19" s="229"/>
      <c r="I19" s="229"/>
      <c r="J19" s="229"/>
      <c r="K19" s="229"/>
      <c r="L19" s="229"/>
      <c r="M19" s="229"/>
      <c r="N19" s="229"/>
      <c r="O19" s="229"/>
      <c r="P19" s="229"/>
    </row>
    <row r="20" spans="1:16" x14ac:dyDescent="0.15">
      <c r="A20" s="229"/>
      <c r="B20" s="229"/>
      <c r="C20" s="229"/>
      <c r="D20" s="229"/>
      <c r="E20" s="229"/>
      <c r="F20" s="229"/>
      <c r="G20" s="229"/>
      <c r="H20" s="229"/>
      <c r="I20" s="229"/>
      <c r="J20" s="267" t="s">
        <v>10</v>
      </c>
      <c r="K20" s="267"/>
      <c r="L20" s="267"/>
      <c r="M20" s="267"/>
      <c r="N20" s="267"/>
      <c r="O20" s="229"/>
      <c r="P20" s="229"/>
    </row>
    <row r="21" spans="1:16" x14ac:dyDescent="0.15">
      <c r="A21" s="229"/>
      <c r="B21" s="229"/>
      <c r="C21" s="229"/>
      <c r="D21" s="229"/>
      <c r="E21" s="229"/>
      <c r="F21" s="229"/>
      <c r="G21" s="229"/>
      <c r="H21" s="229"/>
      <c r="I21" s="229"/>
      <c r="J21" s="268"/>
      <c r="K21" s="269"/>
      <c r="L21" s="269"/>
      <c r="M21" s="269"/>
      <c r="N21" s="269"/>
      <c r="O21" s="229"/>
      <c r="P21" s="229"/>
    </row>
    <row r="22" spans="1:16" x14ac:dyDescent="0.15">
      <c r="A22" s="229"/>
      <c r="B22" s="229"/>
      <c r="C22" s="229"/>
      <c r="D22" s="229"/>
      <c r="E22" s="229"/>
      <c r="F22" s="229"/>
      <c r="G22" s="229"/>
      <c r="H22" s="229"/>
      <c r="I22" s="229"/>
      <c r="J22" s="268"/>
      <c r="K22" s="269"/>
      <c r="L22" s="269"/>
      <c r="M22" s="269"/>
      <c r="N22" s="269"/>
      <c r="O22" s="229"/>
      <c r="P22" s="229"/>
    </row>
    <row r="23" spans="1:16" x14ac:dyDescent="0.15">
      <c r="A23" s="229"/>
      <c r="B23" s="229"/>
      <c r="C23" s="229"/>
      <c r="D23" s="229"/>
      <c r="E23" s="229"/>
      <c r="G23" s="229"/>
      <c r="H23" s="229"/>
      <c r="I23" s="229"/>
      <c r="J23" s="270" t="s">
        <v>12</v>
      </c>
      <c r="K23" s="270"/>
      <c r="L23" s="270"/>
      <c r="M23" s="270"/>
      <c r="N23" s="270"/>
      <c r="O23" s="229"/>
      <c r="P23" s="229"/>
    </row>
    <row r="24" spans="1:16" x14ac:dyDescent="0.15">
      <c r="A24" s="229"/>
      <c r="B24" s="229"/>
      <c r="C24" s="229"/>
      <c r="D24" s="229"/>
      <c r="E24" s="229"/>
      <c r="G24" s="229"/>
      <c r="H24" s="229"/>
      <c r="I24" s="229"/>
      <c r="J24" s="242"/>
      <c r="K24" s="242"/>
      <c r="L24" s="242"/>
      <c r="M24" s="242"/>
      <c r="N24" s="242"/>
      <c r="O24" s="229"/>
      <c r="P24" s="229"/>
    </row>
    <row r="25" spans="1:16" x14ac:dyDescent="0.15">
      <c r="A25" s="229"/>
      <c r="B25" s="229"/>
      <c r="C25" s="229"/>
      <c r="D25" s="229"/>
      <c r="E25" s="229"/>
      <c r="F25" s="229"/>
      <c r="G25" s="229"/>
      <c r="H25" s="229"/>
      <c r="I25" s="229"/>
      <c r="J25" s="268"/>
      <c r="K25" s="269"/>
      <c r="L25" s="269"/>
      <c r="M25" s="269"/>
      <c r="N25" s="269"/>
      <c r="O25" s="229"/>
      <c r="P25" s="229"/>
    </row>
    <row r="26" spans="1:16" x14ac:dyDescent="0.15">
      <c r="A26" s="229"/>
      <c r="B26" s="229"/>
      <c r="C26" s="229"/>
      <c r="D26" s="229"/>
      <c r="E26" s="229"/>
      <c r="F26" s="229"/>
      <c r="G26" s="229"/>
      <c r="H26" s="229"/>
      <c r="I26" s="229"/>
      <c r="J26" s="270" t="s">
        <v>11</v>
      </c>
      <c r="K26" s="270"/>
      <c r="L26" s="270"/>
      <c r="M26" s="270"/>
      <c r="N26" s="270"/>
      <c r="O26" s="229"/>
      <c r="P26" s="229"/>
    </row>
    <row r="27" spans="1:16" x14ac:dyDescent="0.15">
      <c r="A27" s="229"/>
      <c r="B27" s="229"/>
      <c r="C27" s="229"/>
      <c r="D27" s="229"/>
      <c r="E27" s="229"/>
      <c r="F27" s="229"/>
      <c r="G27" s="229"/>
      <c r="H27" s="229"/>
      <c r="I27" s="229"/>
      <c r="J27" s="242"/>
      <c r="K27" s="242"/>
      <c r="L27" s="242"/>
      <c r="M27" s="242"/>
      <c r="N27" s="242"/>
      <c r="O27" s="229"/>
      <c r="P27" s="229"/>
    </row>
    <row r="28" spans="1:16" x14ac:dyDescent="0.15">
      <c r="A28" s="229"/>
      <c r="B28" s="229"/>
      <c r="C28" s="229"/>
      <c r="D28" s="229"/>
      <c r="E28" s="229"/>
      <c r="F28" s="229"/>
      <c r="G28" s="229"/>
      <c r="H28" s="229"/>
      <c r="I28" s="229"/>
      <c r="J28" s="268"/>
      <c r="K28" s="269"/>
      <c r="L28" s="269"/>
      <c r="M28" s="269"/>
      <c r="N28" s="269"/>
      <c r="O28" s="229"/>
      <c r="P28" s="229"/>
    </row>
    <row r="29" spans="1:16" x14ac:dyDescent="0.15">
      <c r="A29" s="229"/>
      <c r="B29" s="229"/>
      <c r="C29" s="229"/>
      <c r="D29" s="229"/>
      <c r="E29" s="229"/>
      <c r="F29" s="229"/>
      <c r="G29" s="229"/>
      <c r="H29" s="229"/>
      <c r="I29" s="229"/>
      <c r="J29" s="270" t="s">
        <v>4</v>
      </c>
      <c r="K29" s="270"/>
      <c r="L29" s="270"/>
      <c r="M29" s="270"/>
      <c r="N29" s="270"/>
      <c r="O29" s="229"/>
      <c r="P29" s="229"/>
    </row>
    <row r="30" spans="1:16" x14ac:dyDescent="0.15">
      <c r="A30" s="229"/>
      <c r="B30" s="229"/>
      <c r="C30" s="229"/>
      <c r="D30" s="229"/>
      <c r="E30" s="229"/>
      <c r="G30" s="229"/>
      <c r="H30" s="229"/>
      <c r="I30" s="229"/>
      <c r="J30" s="269"/>
      <c r="K30" s="269"/>
      <c r="L30" s="269"/>
      <c r="M30" s="269"/>
      <c r="N30" s="269"/>
      <c r="O30" s="229"/>
      <c r="P30" s="229"/>
    </row>
    <row r="31" spans="1:16" x14ac:dyDescent="0.15">
      <c r="A31" s="229"/>
      <c r="B31" s="229"/>
      <c r="C31" s="229"/>
      <c r="D31" s="229"/>
      <c r="E31" s="229"/>
      <c r="G31" s="229"/>
      <c r="H31" s="229"/>
      <c r="I31" s="229"/>
      <c r="J31" s="269"/>
      <c r="K31" s="269"/>
      <c r="L31" s="269"/>
      <c r="M31" s="269"/>
      <c r="N31" s="269"/>
      <c r="O31" s="229"/>
      <c r="P31" s="229"/>
    </row>
    <row r="32" spans="1:16" x14ac:dyDescent="0.15">
      <c r="A32" s="229"/>
      <c r="B32" s="229"/>
      <c r="C32" s="229"/>
      <c r="D32" s="229"/>
      <c r="E32" s="229"/>
      <c r="G32" s="229"/>
      <c r="H32" s="229"/>
      <c r="I32" s="229"/>
      <c r="J32" s="269"/>
      <c r="K32" s="269"/>
      <c r="L32" s="269"/>
      <c r="M32" s="269"/>
      <c r="N32" s="269"/>
      <c r="O32" s="229"/>
      <c r="P32" s="229"/>
    </row>
    <row r="33" spans="1:16" x14ac:dyDescent="0.15">
      <c r="A33" s="229"/>
      <c r="B33" s="229"/>
      <c r="C33" s="229"/>
      <c r="D33" s="229"/>
      <c r="E33" s="229"/>
      <c r="G33" s="229"/>
      <c r="H33" s="229"/>
      <c r="I33" s="229"/>
      <c r="J33" s="271" t="s">
        <v>7</v>
      </c>
      <c r="K33" s="272" t="s">
        <v>5</v>
      </c>
      <c r="L33" s="272" t="s">
        <v>6</v>
      </c>
      <c r="M33" s="269"/>
      <c r="N33" s="269"/>
      <c r="O33" s="229"/>
      <c r="P33" s="229"/>
    </row>
    <row r="34" spans="1:16" ht="60" customHeight="1" x14ac:dyDescent="0.15">
      <c r="A34" s="229"/>
      <c r="B34" s="229"/>
      <c r="C34" s="229"/>
      <c r="D34" s="229"/>
      <c r="E34" s="229"/>
      <c r="G34" s="229"/>
      <c r="H34" s="229"/>
      <c r="I34" s="229"/>
      <c r="J34" s="273"/>
      <c r="K34" s="274"/>
      <c r="L34" s="274"/>
      <c r="M34" s="229"/>
      <c r="N34" s="229"/>
      <c r="O34" s="229"/>
      <c r="P34" s="229"/>
    </row>
    <row r="35" spans="1:16" x14ac:dyDescent="0.15">
      <c r="A35" s="229"/>
      <c r="B35" s="229"/>
      <c r="C35" s="229"/>
      <c r="D35" s="229"/>
      <c r="E35" s="229"/>
      <c r="F35" s="229"/>
      <c r="G35" s="229"/>
      <c r="H35" s="229"/>
      <c r="I35" s="229"/>
      <c r="J35" s="229"/>
      <c r="K35" s="229"/>
      <c r="L35" s="229"/>
      <c r="M35" s="229"/>
      <c r="N35" s="229"/>
      <c r="O35" s="229"/>
      <c r="P35" s="229"/>
    </row>
    <row r="36" spans="1:16" x14ac:dyDescent="0.15">
      <c r="A36" s="229"/>
      <c r="B36" s="229"/>
      <c r="C36" s="229"/>
      <c r="D36" s="229"/>
      <c r="E36" s="229"/>
      <c r="F36" s="229"/>
      <c r="G36" s="229"/>
      <c r="H36" s="229"/>
      <c r="I36" s="229"/>
      <c r="J36" s="229"/>
      <c r="K36" s="229"/>
      <c r="L36" s="229"/>
      <c r="M36" s="229"/>
      <c r="N36" s="229"/>
      <c r="O36" s="229"/>
      <c r="P36" s="229"/>
    </row>
    <row r="37" spans="1:16" x14ac:dyDescent="0.15">
      <c r="A37" s="229"/>
      <c r="B37" s="229"/>
      <c r="C37" s="229"/>
      <c r="D37" s="229"/>
      <c r="E37" s="229"/>
      <c r="F37" s="229"/>
      <c r="G37" s="229"/>
      <c r="H37" s="229"/>
      <c r="I37" s="229"/>
      <c r="J37" s="229"/>
      <c r="K37" s="229"/>
      <c r="L37" s="229"/>
      <c r="M37" s="229"/>
      <c r="N37" s="229"/>
      <c r="O37" s="229"/>
      <c r="P37" s="229"/>
    </row>
    <row r="38" spans="1:16" x14ac:dyDescent="0.15">
      <c r="A38" s="229"/>
      <c r="B38" s="229"/>
      <c r="C38" s="229"/>
      <c r="D38" s="229"/>
      <c r="E38" s="229"/>
      <c r="F38" s="229"/>
      <c r="G38" s="229"/>
      <c r="H38" s="229"/>
      <c r="I38" s="229"/>
      <c r="J38" s="229"/>
      <c r="K38" s="229"/>
      <c r="L38" s="229"/>
      <c r="M38" s="229"/>
      <c r="N38" s="229"/>
      <c r="O38" s="229"/>
      <c r="P38" s="229"/>
    </row>
    <row r="39" spans="1:16" x14ac:dyDescent="0.15">
      <c r="A39" s="229"/>
      <c r="B39" s="229"/>
      <c r="C39" s="229"/>
      <c r="D39" s="229"/>
      <c r="E39" s="229"/>
      <c r="F39" s="229"/>
      <c r="G39" s="229"/>
      <c r="H39" s="229"/>
      <c r="I39" s="229"/>
      <c r="J39" s="229"/>
      <c r="K39" s="229"/>
      <c r="L39" s="229"/>
      <c r="M39" s="229"/>
      <c r="N39" s="229"/>
      <c r="O39" s="229"/>
      <c r="P39" s="229"/>
    </row>
    <row r="40" spans="1:16" x14ac:dyDescent="0.15">
      <c r="A40" s="229"/>
      <c r="B40" s="229"/>
      <c r="C40" s="229"/>
      <c r="D40" s="229"/>
      <c r="E40" s="229"/>
      <c r="F40" s="229"/>
      <c r="G40" s="229"/>
      <c r="H40" s="229"/>
      <c r="I40" s="229"/>
      <c r="J40" s="229"/>
      <c r="K40" s="229"/>
      <c r="L40" s="229"/>
      <c r="M40" s="229"/>
      <c r="N40" s="229"/>
      <c r="O40" s="229"/>
      <c r="P40" s="229"/>
    </row>
    <row r="41" spans="1:16" x14ac:dyDescent="0.15">
      <c r="A41" s="229"/>
      <c r="B41" s="229"/>
      <c r="C41" s="229"/>
      <c r="D41" s="229"/>
      <c r="E41" s="229"/>
      <c r="F41" s="229"/>
      <c r="G41" s="229"/>
      <c r="H41" s="229"/>
      <c r="I41" s="229"/>
      <c r="J41" s="229"/>
      <c r="K41" s="229"/>
      <c r="L41" s="229"/>
      <c r="M41" s="229"/>
      <c r="N41" s="229"/>
      <c r="O41" s="229"/>
      <c r="P41" s="229"/>
    </row>
    <row r="42" spans="1:16" x14ac:dyDescent="0.15">
      <c r="A42" s="229"/>
      <c r="B42" s="229"/>
      <c r="C42" s="229"/>
      <c r="D42" s="229"/>
      <c r="E42" s="229"/>
      <c r="F42" s="229"/>
      <c r="G42" s="229"/>
      <c r="H42" s="229"/>
      <c r="I42" s="229"/>
      <c r="J42" s="229"/>
      <c r="K42" s="229"/>
      <c r="L42" s="229"/>
      <c r="M42" s="229"/>
      <c r="N42" s="229"/>
      <c r="O42" s="229"/>
      <c r="P42" s="229"/>
    </row>
    <row r="43" spans="1:16" x14ac:dyDescent="0.15">
      <c r="A43" s="229"/>
      <c r="B43" s="229"/>
      <c r="C43" s="229"/>
      <c r="D43" s="229"/>
      <c r="E43" s="229"/>
      <c r="F43" s="229"/>
      <c r="G43" s="229"/>
      <c r="H43" s="229"/>
      <c r="I43" s="229"/>
      <c r="J43" s="229"/>
      <c r="K43" s="229"/>
      <c r="L43" s="229"/>
      <c r="M43" s="229"/>
      <c r="N43" s="229"/>
      <c r="O43" s="229"/>
      <c r="P43" s="229"/>
    </row>
    <row r="44" spans="1:16" x14ac:dyDescent="0.15">
      <c r="A44" s="229"/>
      <c r="B44" s="229"/>
      <c r="C44" s="229"/>
      <c r="D44" s="229"/>
      <c r="E44" s="229"/>
      <c r="F44" s="229"/>
      <c r="G44" s="229"/>
      <c r="H44" s="229"/>
      <c r="I44" s="229"/>
      <c r="J44" s="229"/>
      <c r="K44" s="229"/>
      <c r="L44" s="229"/>
      <c r="M44" s="229"/>
      <c r="N44" s="229"/>
      <c r="O44" s="229"/>
      <c r="P44" s="229"/>
    </row>
    <row r="45" spans="1:16" x14ac:dyDescent="0.15">
      <c r="A45" s="229"/>
      <c r="B45" s="229"/>
      <c r="C45" s="229"/>
      <c r="D45" s="229"/>
      <c r="E45" s="229"/>
      <c r="F45" s="229"/>
      <c r="G45" s="229"/>
      <c r="H45" s="229"/>
      <c r="I45" s="229"/>
      <c r="J45" s="229"/>
      <c r="K45" s="229"/>
      <c r="L45" s="229"/>
      <c r="M45" s="229"/>
      <c r="N45" s="229"/>
      <c r="O45" s="229"/>
      <c r="P45" s="229"/>
    </row>
    <row r="46" spans="1:16" x14ac:dyDescent="0.15">
      <c r="A46" s="229"/>
      <c r="B46" s="229"/>
      <c r="C46" s="229"/>
      <c r="D46" s="229"/>
      <c r="E46" s="229"/>
      <c r="F46" s="229"/>
      <c r="G46" s="229"/>
      <c r="H46" s="229"/>
      <c r="I46" s="229"/>
      <c r="J46" s="229"/>
      <c r="K46" s="229"/>
      <c r="L46" s="229"/>
      <c r="M46" s="229"/>
      <c r="N46" s="229"/>
      <c r="O46" s="229"/>
      <c r="P46" s="229"/>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headerFooter>
    <oddFooter>&amp;C⑤－S3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70"/>
  <sheetViews>
    <sheetView showGridLines="0" view="pageBreakPreview" topLeftCell="A28" zoomScale="70" zoomScaleNormal="55" zoomScaleSheetLayoutView="70" workbookViewId="0">
      <selection activeCell="B21" sqref="B21"/>
    </sheetView>
  </sheetViews>
  <sheetFormatPr defaultRowHeight="13.5" x14ac:dyDescent="0.15"/>
  <cols>
    <col min="1" max="1" width="2.625" style="7" customWidth="1"/>
    <col min="2" max="2" width="4.5" style="8" bestFit="1" customWidth="1"/>
    <col min="3" max="3" width="16.625" style="7" customWidth="1"/>
    <col min="4" max="4" width="5.625" style="9" bestFit="1" customWidth="1"/>
    <col min="5" max="5" width="60.625" style="7" customWidth="1"/>
    <col min="6" max="8" width="10.625" style="7" customWidth="1"/>
    <col min="9" max="9" width="60.625" style="7" customWidth="1"/>
    <col min="10" max="10" width="15.625" style="7" customWidth="1"/>
    <col min="11" max="191" width="9" style="7"/>
    <col min="192" max="192" width="2.625" style="7" customWidth="1"/>
    <col min="193" max="193" width="24.625" style="7" customWidth="1"/>
    <col min="194" max="194" width="60.625" style="7" customWidth="1"/>
    <col min="195" max="196" width="24.625" style="7" customWidth="1"/>
    <col min="197" max="197" width="10.25" style="7" bestFit="1" customWidth="1"/>
    <col min="198" max="198" width="60.625" style="7" customWidth="1"/>
    <col min="199" max="199" width="15.625" style="7" customWidth="1"/>
    <col min="200" max="200" width="60.625" style="7" customWidth="1"/>
    <col min="201" max="201" width="8.75" style="7" bestFit="1" customWidth="1"/>
    <col min="202" max="203" width="9.625" style="7" customWidth="1"/>
    <col min="204" max="206" width="60.625" style="7" customWidth="1"/>
    <col min="207" max="447" width="9" style="7"/>
    <col min="448" max="448" width="2.625" style="7" customWidth="1"/>
    <col min="449" max="449" width="24.625" style="7" customWidth="1"/>
    <col min="450" max="450" width="60.625" style="7" customWidth="1"/>
    <col min="451" max="452" width="24.625" style="7" customWidth="1"/>
    <col min="453" max="453" width="10.25" style="7" bestFit="1" customWidth="1"/>
    <col min="454" max="454" width="60.625" style="7" customWidth="1"/>
    <col min="455" max="455" width="15.625" style="7" customWidth="1"/>
    <col min="456" max="456" width="60.625" style="7" customWidth="1"/>
    <col min="457" max="457" width="8.75" style="7" bestFit="1" customWidth="1"/>
    <col min="458" max="459" width="9.625" style="7" customWidth="1"/>
    <col min="460" max="462" width="60.625" style="7" customWidth="1"/>
    <col min="463" max="703" width="9" style="7"/>
    <col min="704" max="704" width="2.625" style="7" customWidth="1"/>
    <col min="705" max="705" width="24.625" style="7" customWidth="1"/>
    <col min="706" max="706" width="60.625" style="7" customWidth="1"/>
    <col min="707" max="708" width="24.625" style="7" customWidth="1"/>
    <col min="709" max="709" width="10.25" style="7" bestFit="1" customWidth="1"/>
    <col min="710" max="710" width="60.625" style="7" customWidth="1"/>
    <col min="711" max="711" width="15.625" style="7" customWidth="1"/>
    <col min="712" max="712" width="60.625" style="7" customWidth="1"/>
    <col min="713" max="713" width="8.75" style="7" bestFit="1" customWidth="1"/>
    <col min="714" max="715" width="9.625" style="7" customWidth="1"/>
    <col min="716" max="718" width="60.625" style="7" customWidth="1"/>
    <col min="719" max="959" width="9" style="7"/>
    <col min="960" max="960" width="2.625" style="7" customWidth="1"/>
    <col min="961" max="961" width="24.625" style="7" customWidth="1"/>
    <col min="962" max="962" width="60.625" style="7" customWidth="1"/>
    <col min="963" max="964" width="24.625" style="7" customWidth="1"/>
    <col min="965" max="965" width="10.25" style="7" bestFit="1" customWidth="1"/>
    <col min="966" max="966" width="60.625" style="7" customWidth="1"/>
    <col min="967" max="967" width="15.625" style="7" customWidth="1"/>
    <col min="968" max="968" width="60.625" style="7" customWidth="1"/>
    <col min="969" max="969" width="8.75" style="7" bestFit="1" customWidth="1"/>
    <col min="970" max="971" width="9.625" style="7" customWidth="1"/>
    <col min="972" max="974" width="60.625" style="7" customWidth="1"/>
    <col min="975" max="1215" width="9" style="7"/>
    <col min="1216" max="1216" width="2.625" style="7" customWidth="1"/>
    <col min="1217" max="1217" width="24.625" style="7" customWidth="1"/>
    <col min="1218" max="1218" width="60.625" style="7" customWidth="1"/>
    <col min="1219" max="1220" width="24.625" style="7" customWidth="1"/>
    <col min="1221" max="1221" width="10.25" style="7" bestFit="1" customWidth="1"/>
    <col min="1222" max="1222" width="60.625" style="7" customWidth="1"/>
    <col min="1223" max="1223" width="15.625" style="7" customWidth="1"/>
    <col min="1224" max="1224" width="60.625" style="7" customWidth="1"/>
    <col min="1225" max="1225" width="8.75" style="7" bestFit="1" customWidth="1"/>
    <col min="1226" max="1227" width="9.625" style="7" customWidth="1"/>
    <col min="1228" max="1230" width="60.625" style="7" customWidth="1"/>
    <col min="1231" max="1471" width="9" style="7"/>
    <col min="1472" max="1472" width="2.625" style="7" customWidth="1"/>
    <col min="1473" max="1473" width="24.625" style="7" customWidth="1"/>
    <col min="1474" max="1474" width="60.625" style="7" customWidth="1"/>
    <col min="1475" max="1476" width="24.625" style="7" customWidth="1"/>
    <col min="1477" max="1477" width="10.25" style="7" bestFit="1" customWidth="1"/>
    <col min="1478" max="1478" width="60.625" style="7" customWidth="1"/>
    <col min="1479" max="1479" width="15.625" style="7" customWidth="1"/>
    <col min="1480" max="1480" width="60.625" style="7" customWidth="1"/>
    <col min="1481" max="1481" width="8.75" style="7" bestFit="1" customWidth="1"/>
    <col min="1482" max="1483" width="9.625" style="7" customWidth="1"/>
    <col min="1484" max="1486" width="60.625" style="7" customWidth="1"/>
    <col min="1487" max="1727" width="9" style="7"/>
    <col min="1728" max="1728" width="2.625" style="7" customWidth="1"/>
    <col min="1729" max="1729" width="24.625" style="7" customWidth="1"/>
    <col min="1730" max="1730" width="60.625" style="7" customWidth="1"/>
    <col min="1731" max="1732" width="24.625" style="7" customWidth="1"/>
    <col min="1733" max="1733" width="10.25" style="7" bestFit="1" customWidth="1"/>
    <col min="1734" max="1734" width="60.625" style="7" customWidth="1"/>
    <col min="1735" max="1735" width="15.625" style="7" customWidth="1"/>
    <col min="1736" max="1736" width="60.625" style="7" customWidth="1"/>
    <col min="1737" max="1737" width="8.75" style="7" bestFit="1" customWidth="1"/>
    <col min="1738" max="1739" width="9.625" style="7" customWidth="1"/>
    <col min="1740" max="1742" width="60.625" style="7" customWidth="1"/>
    <col min="1743" max="1983" width="9" style="7"/>
    <col min="1984" max="1984" width="2.625" style="7" customWidth="1"/>
    <col min="1985" max="1985" width="24.625" style="7" customWidth="1"/>
    <col min="1986" max="1986" width="60.625" style="7" customWidth="1"/>
    <col min="1987" max="1988" width="24.625" style="7" customWidth="1"/>
    <col min="1989" max="1989" width="10.25" style="7" bestFit="1" customWidth="1"/>
    <col min="1990" max="1990" width="60.625" style="7" customWidth="1"/>
    <col min="1991" max="1991" width="15.625" style="7" customWidth="1"/>
    <col min="1992" max="1992" width="60.625" style="7" customWidth="1"/>
    <col min="1993" max="1993" width="8.75" style="7" bestFit="1" customWidth="1"/>
    <col min="1994" max="1995" width="9.625" style="7" customWidth="1"/>
    <col min="1996" max="1998" width="60.625" style="7" customWidth="1"/>
    <col min="1999" max="2239" width="9" style="7"/>
    <col min="2240" max="2240" width="2.625" style="7" customWidth="1"/>
    <col min="2241" max="2241" width="24.625" style="7" customWidth="1"/>
    <col min="2242" max="2242" width="60.625" style="7" customWidth="1"/>
    <col min="2243" max="2244" width="24.625" style="7" customWidth="1"/>
    <col min="2245" max="2245" width="10.25" style="7" bestFit="1" customWidth="1"/>
    <col min="2246" max="2246" width="60.625" style="7" customWidth="1"/>
    <col min="2247" max="2247" width="15.625" style="7" customWidth="1"/>
    <col min="2248" max="2248" width="60.625" style="7" customWidth="1"/>
    <col min="2249" max="2249" width="8.75" style="7" bestFit="1" customWidth="1"/>
    <col min="2250" max="2251" width="9.625" style="7" customWidth="1"/>
    <col min="2252" max="2254" width="60.625" style="7" customWidth="1"/>
    <col min="2255" max="2495" width="9" style="7"/>
    <col min="2496" max="2496" width="2.625" style="7" customWidth="1"/>
    <col min="2497" max="2497" width="24.625" style="7" customWidth="1"/>
    <col min="2498" max="2498" width="60.625" style="7" customWidth="1"/>
    <col min="2499" max="2500" width="24.625" style="7" customWidth="1"/>
    <col min="2501" max="2501" width="10.25" style="7" bestFit="1" customWidth="1"/>
    <col min="2502" max="2502" width="60.625" style="7" customWidth="1"/>
    <col min="2503" max="2503" width="15.625" style="7" customWidth="1"/>
    <col min="2504" max="2504" width="60.625" style="7" customWidth="1"/>
    <col min="2505" max="2505" width="8.75" style="7" bestFit="1" customWidth="1"/>
    <col min="2506" max="2507" width="9.625" style="7" customWidth="1"/>
    <col min="2508" max="2510" width="60.625" style="7" customWidth="1"/>
    <col min="2511" max="2751" width="9" style="7"/>
    <col min="2752" max="2752" width="2.625" style="7" customWidth="1"/>
    <col min="2753" max="2753" width="24.625" style="7" customWidth="1"/>
    <col min="2754" max="2754" width="60.625" style="7" customWidth="1"/>
    <col min="2755" max="2756" width="24.625" style="7" customWidth="1"/>
    <col min="2757" max="2757" width="10.25" style="7" bestFit="1" customWidth="1"/>
    <col min="2758" max="2758" width="60.625" style="7" customWidth="1"/>
    <col min="2759" max="2759" width="15.625" style="7" customWidth="1"/>
    <col min="2760" max="2760" width="60.625" style="7" customWidth="1"/>
    <col min="2761" max="2761" width="8.75" style="7" bestFit="1" customWidth="1"/>
    <col min="2762" max="2763" width="9.625" style="7" customWidth="1"/>
    <col min="2764" max="2766" width="60.625" style="7" customWidth="1"/>
    <col min="2767" max="3007" width="9" style="7"/>
    <col min="3008" max="3008" width="2.625" style="7" customWidth="1"/>
    <col min="3009" max="3009" width="24.625" style="7" customWidth="1"/>
    <col min="3010" max="3010" width="60.625" style="7" customWidth="1"/>
    <col min="3011" max="3012" width="24.625" style="7" customWidth="1"/>
    <col min="3013" max="3013" width="10.25" style="7" bestFit="1" customWidth="1"/>
    <col min="3014" max="3014" width="60.625" style="7" customWidth="1"/>
    <col min="3015" max="3015" width="15.625" style="7" customWidth="1"/>
    <col min="3016" max="3016" width="60.625" style="7" customWidth="1"/>
    <col min="3017" max="3017" width="8.75" style="7" bestFit="1" customWidth="1"/>
    <col min="3018" max="3019" width="9.625" style="7" customWidth="1"/>
    <col min="3020" max="3022" width="60.625" style="7" customWidth="1"/>
    <col min="3023" max="3263" width="9" style="7"/>
    <col min="3264" max="3264" width="2.625" style="7" customWidth="1"/>
    <col min="3265" max="3265" width="24.625" style="7" customWidth="1"/>
    <col min="3266" max="3266" width="60.625" style="7" customWidth="1"/>
    <col min="3267" max="3268" width="24.625" style="7" customWidth="1"/>
    <col min="3269" max="3269" width="10.25" style="7" bestFit="1" customWidth="1"/>
    <col min="3270" max="3270" width="60.625" style="7" customWidth="1"/>
    <col min="3271" max="3271" width="15.625" style="7" customWidth="1"/>
    <col min="3272" max="3272" width="60.625" style="7" customWidth="1"/>
    <col min="3273" max="3273" width="8.75" style="7" bestFit="1" customWidth="1"/>
    <col min="3274" max="3275" width="9.625" style="7" customWidth="1"/>
    <col min="3276" max="3278" width="60.625" style="7" customWidth="1"/>
    <col min="3279" max="3519" width="9" style="7"/>
    <col min="3520" max="3520" width="2.625" style="7" customWidth="1"/>
    <col min="3521" max="3521" width="24.625" style="7" customWidth="1"/>
    <col min="3522" max="3522" width="60.625" style="7" customWidth="1"/>
    <col min="3523" max="3524" width="24.625" style="7" customWidth="1"/>
    <col min="3525" max="3525" width="10.25" style="7" bestFit="1" customWidth="1"/>
    <col min="3526" max="3526" width="60.625" style="7" customWidth="1"/>
    <col min="3527" max="3527" width="15.625" style="7" customWidth="1"/>
    <col min="3528" max="3528" width="60.625" style="7" customWidth="1"/>
    <col min="3529" max="3529" width="8.75" style="7" bestFit="1" customWidth="1"/>
    <col min="3530" max="3531" width="9.625" style="7" customWidth="1"/>
    <col min="3532" max="3534" width="60.625" style="7" customWidth="1"/>
    <col min="3535" max="3775" width="9" style="7"/>
    <col min="3776" max="3776" width="2.625" style="7" customWidth="1"/>
    <col min="3777" max="3777" width="24.625" style="7" customWidth="1"/>
    <col min="3778" max="3778" width="60.625" style="7" customWidth="1"/>
    <col min="3779" max="3780" width="24.625" style="7" customWidth="1"/>
    <col min="3781" max="3781" width="10.25" style="7" bestFit="1" customWidth="1"/>
    <col min="3782" max="3782" width="60.625" style="7" customWidth="1"/>
    <col min="3783" max="3783" width="15.625" style="7" customWidth="1"/>
    <col min="3784" max="3784" width="60.625" style="7" customWidth="1"/>
    <col min="3785" max="3785" width="8.75" style="7" bestFit="1" customWidth="1"/>
    <col min="3786" max="3787" width="9.625" style="7" customWidth="1"/>
    <col min="3788" max="3790" width="60.625" style="7" customWidth="1"/>
    <col min="3791" max="4031" width="9" style="7"/>
    <col min="4032" max="4032" width="2.625" style="7" customWidth="1"/>
    <col min="4033" max="4033" width="24.625" style="7" customWidth="1"/>
    <col min="4034" max="4034" width="60.625" style="7" customWidth="1"/>
    <col min="4035" max="4036" width="24.625" style="7" customWidth="1"/>
    <col min="4037" max="4037" width="10.25" style="7" bestFit="1" customWidth="1"/>
    <col min="4038" max="4038" width="60.625" style="7" customWidth="1"/>
    <col min="4039" max="4039" width="15.625" style="7" customWidth="1"/>
    <col min="4040" max="4040" width="60.625" style="7" customWidth="1"/>
    <col min="4041" max="4041" width="8.75" style="7" bestFit="1" customWidth="1"/>
    <col min="4042" max="4043" width="9.625" style="7" customWidth="1"/>
    <col min="4044" max="4046" width="60.625" style="7" customWidth="1"/>
    <col min="4047" max="4287" width="9" style="7"/>
    <col min="4288" max="4288" width="2.625" style="7" customWidth="1"/>
    <col min="4289" max="4289" width="24.625" style="7" customWidth="1"/>
    <col min="4290" max="4290" width="60.625" style="7" customWidth="1"/>
    <col min="4291" max="4292" width="24.625" style="7" customWidth="1"/>
    <col min="4293" max="4293" width="10.25" style="7" bestFit="1" customWidth="1"/>
    <col min="4294" max="4294" width="60.625" style="7" customWidth="1"/>
    <col min="4295" max="4295" width="15.625" style="7" customWidth="1"/>
    <col min="4296" max="4296" width="60.625" style="7" customWidth="1"/>
    <col min="4297" max="4297" width="8.75" style="7" bestFit="1" customWidth="1"/>
    <col min="4298" max="4299" width="9.625" style="7" customWidth="1"/>
    <col min="4300" max="4302" width="60.625" style="7" customWidth="1"/>
    <col min="4303" max="4543" width="9" style="7"/>
    <col min="4544" max="4544" width="2.625" style="7" customWidth="1"/>
    <col min="4545" max="4545" width="24.625" style="7" customWidth="1"/>
    <col min="4546" max="4546" width="60.625" style="7" customWidth="1"/>
    <col min="4547" max="4548" width="24.625" style="7" customWidth="1"/>
    <col min="4549" max="4549" width="10.25" style="7" bestFit="1" customWidth="1"/>
    <col min="4550" max="4550" width="60.625" style="7" customWidth="1"/>
    <col min="4551" max="4551" width="15.625" style="7" customWidth="1"/>
    <col min="4552" max="4552" width="60.625" style="7" customWidth="1"/>
    <col min="4553" max="4553" width="8.75" style="7" bestFit="1" customWidth="1"/>
    <col min="4554" max="4555" width="9.625" style="7" customWidth="1"/>
    <col min="4556" max="4558" width="60.625" style="7" customWidth="1"/>
    <col min="4559" max="4799" width="9" style="7"/>
    <col min="4800" max="4800" width="2.625" style="7" customWidth="1"/>
    <col min="4801" max="4801" width="24.625" style="7" customWidth="1"/>
    <col min="4802" max="4802" width="60.625" style="7" customWidth="1"/>
    <col min="4803" max="4804" width="24.625" style="7" customWidth="1"/>
    <col min="4805" max="4805" width="10.25" style="7" bestFit="1" customWidth="1"/>
    <col min="4806" max="4806" width="60.625" style="7" customWidth="1"/>
    <col min="4807" max="4807" width="15.625" style="7" customWidth="1"/>
    <col min="4808" max="4808" width="60.625" style="7" customWidth="1"/>
    <col min="4809" max="4809" width="8.75" style="7" bestFit="1" customWidth="1"/>
    <col min="4810" max="4811" width="9.625" style="7" customWidth="1"/>
    <col min="4812" max="4814" width="60.625" style="7" customWidth="1"/>
    <col min="4815" max="5055" width="9" style="7"/>
    <col min="5056" max="5056" width="2.625" style="7" customWidth="1"/>
    <col min="5057" max="5057" width="24.625" style="7" customWidth="1"/>
    <col min="5058" max="5058" width="60.625" style="7" customWidth="1"/>
    <col min="5059" max="5060" width="24.625" style="7" customWidth="1"/>
    <col min="5061" max="5061" width="10.25" style="7" bestFit="1" customWidth="1"/>
    <col min="5062" max="5062" width="60.625" style="7" customWidth="1"/>
    <col min="5063" max="5063" width="15.625" style="7" customWidth="1"/>
    <col min="5064" max="5064" width="60.625" style="7" customWidth="1"/>
    <col min="5065" max="5065" width="8.75" style="7" bestFit="1" customWidth="1"/>
    <col min="5066" max="5067" width="9.625" style="7" customWidth="1"/>
    <col min="5068" max="5070" width="60.625" style="7" customWidth="1"/>
    <col min="5071" max="5311" width="9" style="7"/>
    <col min="5312" max="5312" width="2.625" style="7" customWidth="1"/>
    <col min="5313" max="5313" width="24.625" style="7" customWidth="1"/>
    <col min="5314" max="5314" width="60.625" style="7" customWidth="1"/>
    <col min="5315" max="5316" width="24.625" style="7" customWidth="1"/>
    <col min="5317" max="5317" width="10.25" style="7" bestFit="1" customWidth="1"/>
    <col min="5318" max="5318" width="60.625" style="7" customWidth="1"/>
    <col min="5319" max="5319" width="15.625" style="7" customWidth="1"/>
    <col min="5320" max="5320" width="60.625" style="7" customWidth="1"/>
    <col min="5321" max="5321" width="8.75" style="7" bestFit="1" customWidth="1"/>
    <col min="5322" max="5323" width="9.625" style="7" customWidth="1"/>
    <col min="5324" max="5326" width="60.625" style="7" customWidth="1"/>
    <col min="5327" max="5567" width="9" style="7"/>
    <col min="5568" max="5568" width="2.625" style="7" customWidth="1"/>
    <col min="5569" max="5569" width="24.625" style="7" customWidth="1"/>
    <col min="5570" max="5570" width="60.625" style="7" customWidth="1"/>
    <col min="5571" max="5572" width="24.625" style="7" customWidth="1"/>
    <col min="5573" max="5573" width="10.25" style="7" bestFit="1" customWidth="1"/>
    <col min="5574" max="5574" width="60.625" style="7" customWidth="1"/>
    <col min="5575" max="5575" width="15.625" style="7" customWidth="1"/>
    <col min="5576" max="5576" width="60.625" style="7" customWidth="1"/>
    <col min="5577" max="5577" width="8.75" style="7" bestFit="1" customWidth="1"/>
    <col min="5578" max="5579" width="9.625" style="7" customWidth="1"/>
    <col min="5580" max="5582" width="60.625" style="7" customWidth="1"/>
    <col min="5583" max="5823" width="9" style="7"/>
    <col min="5824" max="5824" width="2.625" style="7" customWidth="1"/>
    <col min="5825" max="5825" width="24.625" style="7" customWidth="1"/>
    <col min="5826" max="5826" width="60.625" style="7" customWidth="1"/>
    <col min="5827" max="5828" width="24.625" style="7" customWidth="1"/>
    <col min="5829" max="5829" width="10.25" style="7" bestFit="1" customWidth="1"/>
    <col min="5830" max="5830" width="60.625" style="7" customWidth="1"/>
    <col min="5831" max="5831" width="15.625" style="7" customWidth="1"/>
    <col min="5832" max="5832" width="60.625" style="7" customWidth="1"/>
    <col min="5833" max="5833" width="8.75" style="7" bestFit="1" customWidth="1"/>
    <col min="5834" max="5835" width="9.625" style="7" customWidth="1"/>
    <col min="5836" max="5838" width="60.625" style="7" customWidth="1"/>
    <col min="5839" max="6079" width="9" style="7"/>
    <col min="6080" max="6080" width="2.625" style="7" customWidth="1"/>
    <col min="6081" max="6081" width="24.625" style="7" customWidth="1"/>
    <col min="6082" max="6082" width="60.625" style="7" customWidth="1"/>
    <col min="6083" max="6084" width="24.625" style="7" customWidth="1"/>
    <col min="6085" max="6085" width="10.25" style="7" bestFit="1" customWidth="1"/>
    <col min="6086" max="6086" width="60.625" style="7" customWidth="1"/>
    <col min="6087" max="6087" width="15.625" style="7" customWidth="1"/>
    <col min="6088" max="6088" width="60.625" style="7" customWidth="1"/>
    <col min="6089" max="6089" width="8.75" style="7" bestFit="1" customWidth="1"/>
    <col min="6090" max="6091" width="9.625" style="7" customWidth="1"/>
    <col min="6092" max="6094" width="60.625" style="7" customWidth="1"/>
    <col min="6095" max="6335" width="9" style="7"/>
    <col min="6336" max="6336" width="2.625" style="7" customWidth="1"/>
    <col min="6337" max="6337" width="24.625" style="7" customWidth="1"/>
    <col min="6338" max="6338" width="60.625" style="7" customWidth="1"/>
    <col min="6339" max="6340" width="24.625" style="7" customWidth="1"/>
    <col min="6341" max="6341" width="10.25" style="7" bestFit="1" customWidth="1"/>
    <col min="6342" max="6342" width="60.625" style="7" customWidth="1"/>
    <col min="6343" max="6343" width="15.625" style="7" customWidth="1"/>
    <col min="6344" max="6344" width="60.625" style="7" customWidth="1"/>
    <col min="6345" max="6345" width="8.75" style="7" bestFit="1" customWidth="1"/>
    <col min="6346" max="6347" width="9.625" style="7" customWidth="1"/>
    <col min="6348" max="6350" width="60.625" style="7" customWidth="1"/>
    <col min="6351" max="6591" width="9" style="7"/>
    <col min="6592" max="6592" width="2.625" style="7" customWidth="1"/>
    <col min="6593" max="6593" width="24.625" style="7" customWidth="1"/>
    <col min="6594" max="6594" width="60.625" style="7" customWidth="1"/>
    <col min="6595" max="6596" width="24.625" style="7" customWidth="1"/>
    <col min="6597" max="6597" width="10.25" style="7" bestFit="1" customWidth="1"/>
    <col min="6598" max="6598" width="60.625" style="7" customWidth="1"/>
    <col min="6599" max="6599" width="15.625" style="7" customWidth="1"/>
    <col min="6600" max="6600" width="60.625" style="7" customWidth="1"/>
    <col min="6601" max="6601" width="8.75" style="7" bestFit="1" customWidth="1"/>
    <col min="6602" max="6603" width="9.625" style="7" customWidth="1"/>
    <col min="6604" max="6606" width="60.625" style="7" customWidth="1"/>
    <col min="6607" max="6847" width="9" style="7"/>
    <col min="6848" max="6848" width="2.625" style="7" customWidth="1"/>
    <col min="6849" max="6849" width="24.625" style="7" customWidth="1"/>
    <col min="6850" max="6850" width="60.625" style="7" customWidth="1"/>
    <col min="6851" max="6852" width="24.625" style="7" customWidth="1"/>
    <col min="6853" max="6853" width="10.25" style="7" bestFit="1" customWidth="1"/>
    <col min="6854" max="6854" width="60.625" style="7" customWidth="1"/>
    <col min="6855" max="6855" width="15.625" style="7" customWidth="1"/>
    <col min="6856" max="6856" width="60.625" style="7" customWidth="1"/>
    <col min="6857" max="6857" width="8.75" style="7" bestFit="1" customWidth="1"/>
    <col min="6858" max="6859" width="9.625" style="7" customWidth="1"/>
    <col min="6860" max="6862" width="60.625" style="7" customWidth="1"/>
    <col min="6863" max="7103" width="9" style="7"/>
    <col min="7104" max="7104" width="2.625" style="7" customWidth="1"/>
    <col min="7105" max="7105" width="24.625" style="7" customWidth="1"/>
    <col min="7106" max="7106" width="60.625" style="7" customWidth="1"/>
    <col min="7107" max="7108" width="24.625" style="7" customWidth="1"/>
    <col min="7109" max="7109" width="10.25" style="7" bestFit="1" customWidth="1"/>
    <col min="7110" max="7110" width="60.625" style="7" customWidth="1"/>
    <col min="7111" max="7111" width="15.625" style="7" customWidth="1"/>
    <col min="7112" max="7112" width="60.625" style="7" customWidth="1"/>
    <col min="7113" max="7113" width="8.75" style="7" bestFit="1" customWidth="1"/>
    <col min="7114" max="7115" width="9.625" style="7" customWidth="1"/>
    <col min="7116" max="7118" width="60.625" style="7" customWidth="1"/>
    <col min="7119" max="7359" width="9" style="7"/>
    <col min="7360" max="7360" width="2.625" style="7" customWidth="1"/>
    <col min="7361" max="7361" width="24.625" style="7" customWidth="1"/>
    <col min="7362" max="7362" width="60.625" style="7" customWidth="1"/>
    <col min="7363" max="7364" width="24.625" style="7" customWidth="1"/>
    <col min="7365" max="7365" width="10.25" style="7" bestFit="1" customWidth="1"/>
    <col min="7366" max="7366" width="60.625" style="7" customWidth="1"/>
    <col min="7367" max="7367" width="15.625" style="7" customWidth="1"/>
    <col min="7368" max="7368" width="60.625" style="7" customWidth="1"/>
    <col min="7369" max="7369" width="8.75" style="7" bestFit="1" customWidth="1"/>
    <col min="7370" max="7371" width="9.625" style="7" customWidth="1"/>
    <col min="7372" max="7374" width="60.625" style="7" customWidth="1"/>
    <col min="7375" max="7615" width="9" style="7"/>
    <col min="7616" max="7616" width="2.625" style="7" customWidth="1"/>
    <col min="7617" max="7617" width="24.625" style="7" customWidth="1"/>
    <col min="7618" max="7618" width="60.625" style="7" customWidth="1"/>
    <col min="7619" max="7620" width="24.625" style="7" customWidth="1"/>
    <col min="7621" max="7621" width="10.25" style="7" bestFit="1" customWidth="1"/>
    <col min="7622" max="7622" width="60.625" style="7" customWidth="1"/>
    <col min="7623" max="7623" width="15.625" style="7" customWidth="1"/>
    <col min="7624" max="7624" width="60.625" style="7" customWidth="1"/>
    <col min="7625" max="7625" width="8.75" style="7" bestFit="1" customWidth="1"/>
    <col min="7626" max="7627" width="9.625" style="7" customWidth="1"/>
    <col min="7628" max="7630" width="60.625" style="7" customWidth="1"/>
    <col min="7631" max="7871" width="9" style="7"/>
    <col min="7872" max="7872" width="2.625" style="7" customWidth="1"/>
    <col min="7873" max="7873" width="24.625" style="7" customWidth="1"/>
    <col min="7874" max="7874" width="60.625" style="7" customWidth="1"/>
    <col min="7875" max="7876" width="24.625" style="7" customWidth="1"/>
    <col min="7877" max="7877" width="10.25" style="7" bestFit="1" customWidth="1"/>
    <col min="7878" max="7878" width="60.625" style="7" customWidth="1"/>
    <col min="7879" max="7879" width="15.625" style="7" customWidth="1"/>
    <col min="7880" max="7880" width="60.625" style="7" customWidth="1"/>
    <col min="7881" max="7881" width="8.75" style="7" bestFit="1" customWidth="1"/>
    <col min="7882" max="7883" width="9.625" style="7" customWidth="1"/>
    <col min="7884" max="7886" width="60.625" style="7" customWidth="1"/>
    <col min="7887" max="8127" width="9" style="7"/>
    <col min="8128" max="8128" width="2.625" style="7" customWidth="1"/>
    <col min="8129" max="8129" width="24.625" style="7" customWidth="1"/>
    <col min="8130" max="8130" width="60.625" style="7" customWidth="1"/>
    <col min="8131" max="8132" width="24.625" style="7" customWidth="1"/>
    <col min="8133" max="8133" width="10.25" style="7" bestFit="1" customWidth="1"/>
    <col min="8134" max="8134" width="60.625" style="7" customWidth="1"/>
    <col min="8135" max="8135" width="15.625" style="7" customWidth="1"/>
    <col min="8136" max="8136" width="60.625" style="7" customWidth="1"/>
    <col min="8137" max="8137" width="8.75" style="7" bestFit="1" customWidth="1"/>
    <col min="8138" max="8139" width="9.625" style="7" customWidth="1"/>
    <col min="8140" max="8142" width="60.625" style="7" customWidth="1"/>
    <col min="8143" max="8383" width="9" style="7"/>
    <col min="8384" max="8384" width="2.625" style="7" customWidth="1"/>
    <col min="8385" max="8385" width="24.625" style="7" customWidth="1"/>
    <col min="8386" max="8386" width="60.625" style="7" customWidth="1"/>
    <col min="8387" max="8388" width="24.625" style="7" customWidth="1"/>
    <col min="8389" max="8389" width="10.25" style="7" bestFit="1" customWidth="1"/>
    <col min="8390" max="8390" width="60.625" style="7" customWidth="1"/>
    <col min="8391" max="8391" width="15.625" style="7" customWidth="1"/>
    <col min="8392" max="8392" width="60.625" style="7" customWidth="1"/>
    <col min="8393" max="8393" width="8.75" style="7" bestFit="1" customWidth="1"/>
    <col min="8394" max="8395" width="9.625" style="7" customWidth="1"/>
    <col min="8396" max="8398" width="60.625" style="7" customWidth="1"/>
    <col min="8399" max="8639" width="9" style="7"/>
    <col min="8640" max="8640" width="2.625" style="7" customWidth="1"/>
    <col min="8641" max="8641" width="24.625" style="7" customWidth="1"/>
    <col min="8642" max="8642" width="60.625" style="7" customWidth="1"/>
    <col min="8643" max="8644" width="24.625" style="7" customWidth="1"/>
    <col min="8645" max="8645" width="10.25" style="7" bestFit="1" customWidth="1"/>
    <col min="8646" max="8646" width="60.625" style="7" customWidth="1"/>
    <col min="8647" max="8647" width="15.625" style="7" customWidth="1"/>
    <col min="8648" max="8648" width="60.625" style="7" customWidth="1"/>
    <col min="8649" max="8649" width="8.75" style="7" bestFit="1" customWidth="1"/>
    <col min="8650" max="8651" width="9.625" style="7" customWidth="1"/>
    <col min="8652" max="8654" width="60.625" style="7" customWidth="1"/>
    <col min="8655" max="8895" width="9" style="7"/>
    <col min="8896" max="8896" width="2.625" style="7" customWidth="1"/>
    <col min="8897" max="8897" width="24.625" style="7" customWidth="1"/>
    <col min="8898" max="8898" width="60.625" style="7" customWidth="1"/>
    <col min="8899" max="8900" width="24.625" style="7" customWidth="1"/>
    <col min="8901" max="8901" width="10.25" style="7" bestFit="1" customWidth="1"/>
    <col min="8902" max="8902" width="60.625" style="7" customWidth="1"/>
    <col min="8903" max="8903" width="15.625" style="7" customWidth="1"/>
    <col min="8904" max="8904" width="60.625" style="7" customWidth="1"/>
    <col min="8905" max="8905" width="8.75" style="7" bestFit="1" customWidth="1"/>
    <col min="8906" max="8907" width="9.625" style="7" customWidth="1"/>
    <col min="8908" max="8910" width="60.625" style="7" customWidth="1"/>
    <col min="8911" max="9151" width="9" style="7"/>
    <col min="9152" max="9152" width="2.625" style="7" customWidth="1"/>
    <col min="9153" max="9153" width="24.625" style="7" customWidth="1"/>
    <col min="9154" max="9154" width="60.625" style="7" customWidth="1"/>
    <col min="9155" max="9156" width="24.625" style="7" customWidth="1"/>
    <col min="9157" max="9157" width="10.25" style="7" bestFit="1" customWidth="1"/>
    <col min="9158" max="9158" width="60.625" style="7" customWidth="1"/>
    <col min="9159" max="9159" width="15.625" style="7" customWidth="1"/>
    <col min="9160" max="9160" width="60.625" style="7" customWidth="1"/>
    <col min="9161" max="9161" width="8.75" style="7" bestFit="1" customWidth="1"/>
    <col min="9162" max="9163" width="9.625" style="7" customWidth="1"/>
    <col min="9164" max="9166" width="60.625" style="7" customWidth="1"/>
    <col min="9167" max="9407" width="9" style="7"/>
    <col min="9408" max="9408" width="2.625" style="7" customWidth="1"/>
    <col min="9409" max="9409" width="24.625" style="7" customWidth="1"/>
    <col min="9410" max="9410" width="60.625" style="7" customWidth="1"/>
    <col min="9411" max="9412" width="24.625" style="7" customWidth="1"/>
    <col min="9413" max="9413" width="10.25" style="7" bestFit="1" customWidth="1"/>
    <col min="9414" max="9414" width="60.625" style="7" customWidth="1"/>
    <col min="9415" max="9415" width="15.625" style="7" customWidth="1"/>
    <col min="9416" max="9416" width="60.625" style="7" customWidth="1"/>
    <col min="9417" max="9417" width="8.75" style="7" bestFit="1" customWidth="1"/>
    <col min="9418" max="9419" width="9.625" style="7" customWidth="1"/>
    <col min="9420" max="9422" width="60.625" style="7" customWidth="1"/>
    <col min="9423" max="9663" width="9" style="7"/>
    <col min="9664" max="9664" width="2.625" style="7" customWidth="1"/>
    <col min="9665" max="9665" width="24.625" style="7" customWidth="1"/>
    <col min="9666" max="9666" width="60.625" style="7" customWidth="1"/>
    <col min="9667" max="9668" width="24.625" style="7" customWidth="1"/>
    <col min="9669" max="9669" width="10.25" style="7" bestFit="1" customWidth="1"/>
    <col min="9670" max="9670" width="60.625" style="7" customWidth="1"/>
    <col min="9671" max="9671" width="15.625" style="7" customWidth="1"/>
    <col min="9672" max="9672" width="60.625" style="7" customWidth="1"/>
    <col min="9673" max="9673" width="8.75" style="7" bestFit="1" customWidth="1"/>
    <col min="9674" max="9675" width="9.625" style="7" customWidth="1"/>
    <col min="9676" max="9678" width="60.625" style="7" customWidth="1"/>
    <col min="9679" max="9919" width="9" style="7"/>
    <col min="9920" max="9920" width="2.625" style="7" customWidth="1"/>
    <col min="9921" max="9921" width="24.625" style="7" customWidth="1"/>
    <col min="9922" max="9922" width="60.625" style="7" customWidth="1"/>
    <col min="9923" max="9924" width="24.625" style="7" customWidth="1"/>
    <col min="9925" max="9925" width="10.25" style="7" bestFit="1" customWidth="1"/>
    <col min="9926" max="9926" width="60.625" style="7" customWidth="1"/>
    <col min="9927" max="9927" width="15.625" style="7" customWidth="1"/>
    <col min="9928" max="9928" width="60.625" style="7" customWidth="1"/>
    <col min="9929" max="9929" width="8.75" style="7" bestFit="1" customWidth="1"/>
    <col min="9930" max="9931" width="9.625" style="7" customWidth="1"/>
    <col min="9932" max="9934" width="60.625" style="7" customWidth="1"/>
    <col min="9935" max="10175" width="9" style="7"/>
    <col min="10176" max="10176" width="2.625" style="7" customWidth="1"/>
    <col min="10177" max="10177" width="24.625" style="7" customWidth="1"/>
    <col min="10178" max="10178" width="60.625" style="7" customWidth="1"/>
    <col min="10179" max="10180" width="24.625" style="7" customWidth="1"/>
    <col min="10181" max="10181" width="10.25" style="7" bestFit="1" customWidth="1"/>
    <col min="10182" max="10182" width="60.625" style="7" customWidth="1"/>
    <col min="10183" max="10183" width="15.625" style="7" customWidth="1"/>
    <col min="10184" max="10184" width="60.625" style="7" customWidth="1"/>
    <col min="10185" max="10185" width="8.75" style="7" bestFit="1" customWidth="1"/>
    <col min="10186" max="10187" width="9.625" style="7" customWidth="1"/>
    <col min="10188" max="10190" width="60.625" style="7" customWidth="1"/>
    <col min="10191" max="10431" width="9" style="7"/>
    <col min="10432" max="10432" width="2.625" style="7" customWidth="1"/>
    <col min="10433" max="10433" width="24.625" style="7" customWidth="1"/>
    <col min="10434" max="10434" width="60.625" style="7" customWidth="1"/>
    <col min="10435" max="10436" width="24.625" style="7" customWidth="1"/>
    <col min="10437" max="10437" width="10.25" style="7" bestFit="1" customWidth="1"/>
    <col min="10438" max="10438" width="60.625" style="7" customWidth="1"/>
    <col min="10439" max="10439" width="15.625" style="7" customWidth="1"/>
    <col min="10440" max="10440" width="60.625" style="7" customWidth="1"/>
    <col min="10441" max="10441" width="8.75" style="7" bestFit="1" customWidth="1"/>
    <col min="10442" max="10443" width="9.625" style="7" customWidth="1"/>
    <col min="10444" max="10446" width="60.625" style="7" customWidth="1"/>
    <col min="10447" max="10687" width="9" style="7"/>
    <col min="10688" max="10688" width="2.625" style="7" customWidth="1"/>
    <col min="10689" max="10689" width="24.625" style="7" customWidth="1"/>
    <col min="10690" max="10690" width="60.625" style="7" customWidth="1"/>
    <col min="10691" max="10692" width="24.625" style="7" customWidth="1"/>
    <col min="10693" max="10693" width="10.25" style="7" bestFit="1" customWidth="1"/>
    <col min="10694" max="10694" width="60.625" style="7" customWidth="1"/>
    <col min="10695" max="10695" width="15.625" style="7" customWidth="1"/>
    <col min="10696" max="10696" width="60.625" style="7" customWidth="1"/>
    <col min="10697" max="10697" width="8.75" style="7" bestFit="1" customWidth="1"/>
    <col min="10698" max="10699" width="9.625" style="7" customWidth="1"/>
    <col min="10700" max="10702" width="60.625" style="7" customWidth="1"/>
    <col min="10703" max="10943" width="9" style="7"/>
    <col min="10944" max="10944" width="2.625" style="7" customWidth="1"/>
    <col min="10945" max="10945" width="24.625" style="7" customWidth="1"/>
    <col min="10946" max="10946" width="60.625" style="7" customWidth="1"/>
    <col min="10947" max="10948" width="24.625" style="7" customWidth="1"/>
    <col min="10949" max="10949" width="10.25" style="7" bestFit="1" customWidth="1"/>
    <col min="10950" max="10950" width="60.625" style="7" customWidth="1"/>
    <col min="10951" max="10951" width="15.625" style="7" customWidth="1"/>
    <col min="10952" max="10952" width="60.625" style="7" customWidth="1"/>
    <col min="10953" max="10953" width="8.75" style="7" bestFit="1" customWidth="1"/>
    <col min="10954" max="10955" width="9.625" style="7" customWidth="1"/>
    <col min="10956" max="10958" width="60.625" style="7" customWidth="1"/>
    <col min="10959" max="11199" width="9" style="7"/>
    <col min="11200" max="11200" width="2.625" style="7" customWidth="1"/>
    <col min="11201" max="11201" width="24.625" style="7" customWidth="1"/>
    <col min="11202" max="11202" width="60.625" style="7" customWidth="1"/>
    <col min="11203" max="11204" width="24.625" style="7" customWidth="1"/>
    <col min="11205" max="11205" width="10.25" style="7" bestFit="1" customWidth="1"/>
    <col min="11206" max="11206" width="60.625" style="7" customWidth="1"/>
    <col min="11207" max="11207" width="15.625" style="7" customWidth="1"/>
    <col min="11208" max="11208" width="60.625" style="7" customWidth="1"/>
    <col min="11209" max="11209" width="8.75" style="7" bestFit="1" customWidth="1"/>
    <col min="11210" max="11211" width="9.625" style="7" customWidth="1"/>
    <col min="11212" max="11214" width="60.625" style="7" customWidth="1"/>
    <col min="11215" max="11455" width="9" style="7"/>
    <col min="11456" max="11456" width="2.625" style="7" customWidth="1"/>
    <col min="11457" max="11457" width="24.625" style="7" customWidth="1"/>
    <col min="11458" max="11458" width="60.625" style="7" customWidth="1"/>
    <col min="11459" max="11460" width="24.625" style="7" customWidth="1"/>
    <col min="11461" max="11461" width="10.25" style="7" bestFit="1" customWidth="1"/>
    <col min="11462" max="11462" width="60.625" style="7" customWidth="1"/>
    <col min="11463" max="11463" width="15.625" style="7" customWidth="1"/>
    <col min="11464" max="11464" width="60.625" style="7" customWidth="1"/>
    <col min="11465" max="11465" width="8.75" style="7" bestFit="1" customWidth="1"/>
    <col min="11466" max="11467" width="9.625" style="7" customWidth="1"/>
    <col min="11468" max="11470" width="60.625" style="7" customWidth="1"/>
    <col min="11471" max="11711" width="9" style="7"/>
    <col min="11712" max="11712" width="2.625" style="7" customWidth="1"/>
    <col min="11713" max="11713" width="24.625" style="7" customWidth="1"/>
    <col min="11714" max="11714" width="60.625" style="7" customWidth="1"/>
    <col min="11715" max="11716" width="24.625" style="7" customWidth="1"/>
    <col min="11717" max="11717" width="10.25" style="7" bestFit="1" customWidth="1"/>
    <col min="11718" max="11718" width="60.625" style="7" customWidth="1"/>
    <col min="11719" max="11719" width="15.625" style="7" customWidth="1"/>
    <col min="11720" max="11720" width="60.625" style="7" customWidth="1"/>
    <col min="11721" max="11721" width="8.75" style="7" bestFit="1" customWidth="1"/>
    <col min="11722" max="11723" width="9.625" style="7" customWidth="1"/>
    <col min="11724" max="11726" width="60.625" style="7" customWidth="1"/>
    <col min="11727" max="11967" width="9" style="7"/>
    <col min="11968" max="11968" width="2.625" style="7" customWidth="1"/>
    <col min="11969" max="11969" width="24.625" style="7" customWidth="1"/>
    <col min="11970" max="11970" width="60.625" style="7" customWidth="1"/>
    <col min="11971" max="11972" width="24.625" style="7" customWidth="1"/>
    <col min="11973" max="11973" width="10.25" style="7" bestFit="1" customWidth="1"/>
    <col min="11974" max="11974" width="60.625" style="7" customWidth="1"/>
    <col min="11975" max="11975" width="15.625" style="7" customWidth="1"/>
    <col min="11976" max="11976" width="60.625" style="7" customWidth="1"/>
    <col min="11977" max="11977" width="8.75" style="7" bestFit="1" customWidth="1"/>
    <col min="11978" max="11979" width="9.625" style="7" customWidth="1"/>
    <col min="11980" max="11982" width="60.625" style="7" customWidth="1"/>
    <col min="11983" max="12223" width="9" style="7"/>
    <col min="12224" max="12224" width="2.625" style="7" customWidth="1"/>
    <col min="12225" max="12225" width="24.625" style="7" customWidth="1"/>
    <col min="12226" max="12226" width="60.625" style="7" customWidth="1"/>
    <col min="12227" max="12228" width="24.625" style="7" customWidth="1"/>
    <col min="12229" max="12229" width="10.25" style="7" bestFit="1" customWidth="1"/>
    <col min="12230" max="12230" width="60.625" style="7" customWidth="1"/>
    <col min="12231" max="12231" width="15.625" style="7" customWidth="1"/>
    <col min="12232" max="12232" width="60.625" style="7" customWidth="1"/>
    <col min="12233" max="12233" width="8.75" style="7" bestFit="1" customWidth="1"/>
    <col min="12234" max="12235" width="9.625" style="7" customWidth="1"/>
    <col min="12236" max="12238" width="60.625" style="7" customWidth="1"/>
    <col min="12239" max="12479" width="9" style="7"/>
    <col min="12480" max="12480" width="2.625" style="7" customWidth="1"/>
    <col min="12481" max="12481" width="24.625" style="7" customWidth="1"/>
    <col min="12482" max="12482" width="60.625" style="7" customWidth="1"/>
    <col min="12483" max="12484" width="24.625" style="7" customWidth="1"/>
    <col min="12485" max="12485" width="10.25" style="7" bestFit="1" customWidth="1"/>
    <col min="12486" max="12486" width="60.625" style="7" customWidth="1"/>
    <col min="12487" max="12487" width="15.625" style="7" customWidth="1"/>
    <col min="12488" max="12488" width="60.625" style="7" customWidth="1"/>
    <col min="12489" max="12489" width="8.75" style="7" bestFit="1" customWidth="1"/>
    <col min="12490" max="12491" width="9.625" style="7" customWidth="1"/>
    <col min="12492" max="12494" width="60.625" style="7" customWidth="1"/>
    <col min="12495" max="12735" width="9" style="7"/>
    <col min="12736" max="12736" width="2.625" style="7" customWidth="1"/>
    <col min="12737" max="12737" width="24.625" style="7" customWidth="1"/>
    <col min="12738" max="12738" width="60.625" style="7" customWidth="1"/>
    <col min="12739" max="12740" width="24.625" style="7" customWidth="1"/>
    <col min="12741" max="12741" width="10.25" style="7" bestFit="1" customWidth="1"/>
    <col min="12742" max="12742" width="60.625" style="7" customWidth="1"/>
    <col min="12743" max="12743" width="15.625" style="7" customWidth="1"/>
    <col min="12744" max="12744" width="60.625" style="7" customWidth="1"/>
    <col min="12745" max="12745" width="8.75" style="7" bestFit="1" customWidth="1"/>
    <col min="12746" max="12747" width="9.625" style="7" customWidth="1"/>
    <col min="12748" max="12750" width="60.625" style="7" customWidth="1"/>
    <col min="12751" max="12991" width="9" style="7"/>
    <col min="12992" max="12992" width="2.625" style="7" customWidth="1"/>
    <col min="12993" max="12993" width="24.625" style="7" customWidth="1"/>
    <col min="12994" max="12994" width="60.625" style="7" customWidth="1"/>
    <col min="12995" max="12996" width="24.625" style="7" customWidth="1"/>
    <col min="12997" max="12997" width="10.25" style="7" bestFit="1" customWidth="1"/>
    <col min="12998" max="12998" width="60.625" style="7" customWidth="1"/>
    <col min="12999" max="12999" width="15.625" style="7" customWidth="1"/>
    <col min="13000" max="13000" width="60.625" style="7" customWidth="1"/>
    <col min="13001" max="13001" width="8.75" style="7" bestFit="1" customWidth="1"/>
    <col min="13002" max="13003" width="9.625" style="7" customWidth="1"/>
    <col min="13004" max="13006" width="60.625" style="7" customWidth="1"/>
    <col min="13007" max="13247" width="9" style="7"/>
    <col min="13248" max="13248" width="2.625" style="7" customWidth="1"/>
    <col min="13249" max="13249" width="24.625" style="7" customWidth="1"/>
    <col min="13250" max="13250" width="60.625" style="7" customWidth="1"/>
    <col min="13251" max="13252" width="24.625" style="7" customWidth="1"/>
    <col min="13253" max="13253" width="10.25" style="7" bestFit="1" customWidth="1"/>
    <col min="13254" max="13254" width="60.625" style="7" customWidth="1"/>
    <col min="13255" max="13255" width="15.625" style="7" customWidth="1"/>
    <col min="13256" max="13256" width="60.625" style="7" customWidth="1"/>
    <col min="13257" max="13257" width="8.75" style="7" bestFit="1" customWidth="1"/>
    <col min="13258" max="13259" width="9.625" style="7" customWidth="1"/>
    <col min="13260" max="13262" width="60.625" style="7" customWidth="1"/>
    <col min="13263" max="13503" width="9" style="7"/>
    <col min="13504" max="13504" width="2.625" style="7" customWidth="1"/>
    <col min="13505" max="13505" width="24.625" style="7" customWidth="1"/>
    <col min="13506" max="13506" width="60.625" style="7" customWidth="1"/>
    <col min="13507" max="13508" width="24.625" style="7" customWidth="1"/>
    <col min="13509" max="13509" width="10.25" style="7" bestFit="1" customWidth="1"/>
    <col min="13510" max="13510" width="60.625" style="7" customWidth="1"/>
    <col min="13511" max="13511" width="15.625" style="7" customWidth="1"/>
    <col min="13512" max="13512" width="60.625" style="7" customWidth="1"/>
    <col min="13513" max="13513" width="8.75" style="7" bestFit="1" customWidth="1"/>
    <col min="13514" max="13515" width="9.625" style="7" customWidth="1"/>
    <col min="13516" max="13518" width="60.625" style="7" customWidth="1"/>
    <col min="13519" max="13759" width="9" style="7"/>
    <col min="13760" max="13760" width="2.625" style="7" customWidth="1"/>
    <col min="13761" max="13761" width="24.625" style="7" customWidth="1"/>
    <col min="13762" max="13762" width="60.625" style="7" customWidth="1"/>
    <col min="13763" max="13764" width="24.625" style="7" customWidth="1"/>
    <col min="13765" max="13765" width="10.25" style="7" bestFit="1" customWidth="1"/>
    <col min="13766" max="13766" width="60.625" style="7" customWidth="1"/>
    <col min="13767" max="13767" width="15.625" style="7" customWidth="1"/>
    <col min="13768" max="13768" width="60.625" style="7" customWidth="1"/>
    <col min="13769" max="13769" width="8.75" style="7" bestFit="1" customWidth="1"/>
    <col min="13770" max="13771" width="9.625" style="7" customWidth="1"/>
    <col min="13772" max="13774" width="60.625" style="7" customWidth="1"/>
    <col min="13775" max="14015" width="9" style="7"/>
    <col min="14016" max="14016" width="2.625" style="7" customWidth="1"/>
    <col min="14017" max="14017" width="24.625" style="7" customWidth="1"/>
    <col min="14018" max="14018" width="60.625" style="7" customWidth="1"/>
    <col min="14019" max="14020" width="24.625" style="7" customWidth="1"/>
    <col min="14021" max="14021" width="10.25" style="7" bestFit="1" customWidth="1"/>
    <col min="14022" max="14022" width="60.625" style="7" customWidth="1"/>
    <col min="14023" max="14023" width="15.625" style="7" customWidth="1"/>
    <col min="14024" max="14024" width="60.625" style="7" customWidth="1"/>
    <col min="14025" max="14025" width="8.75" style="7" bestFit="1" customWidth="1"/>
    <col min="14026" max="14027" width="9.625" style="7" customWidth="1"/>
    <col min="14028" max="14030" width="60.625" style="7" customWidth="1"/>
    <col min="14031" max="14271" width="9" style="7"/>
    <col min="14272" max="14272" width="2.625" style="7" customWidth="1"/>
    <col min="14273" max="14273" width="24.625" style="7" customWidth="1"/>
    <col min="14274" max="14274" width="60.625" style="7" customWidth="1"/>
    <col min="14275" max="14276" width="24.625" style="7" customWidth="1"/>
    <col min="14277" max="14277" width="10.25" style="7" bestFit="1" customWidth="1"/>
    <col min="14278" max="14278" width="60.625" style="7" customWidth="1"/>
    <col min="14279" max="14279" width="15.625" style="7" customWidth="1"/>
    <col min="14280" max="14280" width="60.625" style="7" customWidth="1"/>
    <col min="14281" max="14281" width="8.75" style="7" bestFit="1" customWidth="1"/>
    <col min="14282" max="14283" width="9.625" style="7" customWidth="1"/>
    <col min="14284" max="14286" width="60.625" style="7" customWidth="1"/>
    <col min="14287" max="14527" width="9" style="7"/>
    <col min="14528" max="14528" width="2.625" style="7" customWidth="1"/>
    <col min="14529" max="14529" width="24.625" style="7" customWidth="1"/>
    <col min="14530" max="14530" width="60.625" style="7" customWidth="1"/>
    <col min="14531" max="14532" width="24.625" style="7" customWidth="1"/>
    <col min="14533" max="14533" width="10.25" style="7" bestFit="1" customWidth="1"/>
    <col min="14534" max="14534" width="60.625" style="7" customWidth="1"/>
    <col min="14535" max="14535" width="15.625" style="7" customWidth="1"/>
    <col min="14536" max="14536" width="60.625" style="7" customWidth="1"/>
    <col min="14537" max="14537" width="8.75" style="7" bestFit="1" customWidth="1"/>
    <col min="14538" max="14539" width="9.625" style="7" customWidth="1"/>
    <col min="14540" max="14542" width="60.625" style="7" customWidth="1"/>
    <col min="14543" max="14783" width="9" style="7"/>
    <col min="14784" max="14784" width="2.625" style="7" customWidth="1"/>
    <col min="14785" max="14785" width="24.625" style="7" customWidth="1"/>
    <col min="14786" max="14786" width="60.625" style="7" customWidth="1"/>
    <col min="14787" max="14788" width="24.625" style="7" customWidth="1"/>
    <col min="14789" max="14789" width="10.25" style="7" bestFit="1" customWidth="1"/>
    <col min="14790" max="14790" width="60.625" style="7" customWidth="1"/>
    <col min="14791" max="14791" width="15.625" style="7" customWidth="1"/>
    <col min="14792" max="14792" width="60.625" style="7" customWidth="1"/>
    <col min="14793" max="14793" width="8.75" style="7" bestFit="1" customWidth="1"/>
    <col min="14794" max="14795" width="9.625" style="7" customWidth="1"/>
    <col min="14796" max="14798" width="60.625" style="7" customWidth="1"/>
    <col min="14799" max="15039" width="9" style="7"/>
    <col min="15040" max="15040" width="2.625" style="7" customWidth="1"/>
    <col min="15041" max="15041" width="24.625" style="7" customWidth="1"/>
    <col min="15042" max="15042" width="60.625" style="7" customWidth="1"/>
    <col min="15043" max="15044" width="24.625" style="7" customWidth="1"/>
    <col min="15045" max="15045" width="10.25" style="7" bestFit="1" customWidth="1"/>
    <col min="15046" max="15046" width="60.625" style="7" customWidth="1"/>
    <col min="15047" max="15047" width="15.625" style="7" customWidth="1"/>
    <col min="15048" max="15048" width="60.625" style="7" customWidth="1"/>
    <col min="15049" max="15049" width="8.75" style="7" bestFit="1" customWidth="1"/>
    <col min="15050" max="15051" width="9.625" style="7" customWidth="1"/>
    <col min="15052" max="15054" width="60.625" style="7" customWidth="1"/>
    <col min="15055" max="15295" width="9" style="7"/>
    <col min="15296" max="15296" width="2.625" style="7" customWidth="1"/>
    <col min="15297" max="15297" width="24.625" style="7" customWidth="1"/>
    <col min="15298" max="15298" width="60.625" style="7" customWidth="1"/>
    <col min="15299" max="15300" width="24.625" style="7" customWidth="1"/>
    <col min="15301" max="15301" width="10.25" style="7" bestFit="1" customWidth="1"/>
    <col min="15302" max="15302" width="60.625" style="7" customWidth="1"/>
    <col min="15303" max="15303" width="15.625" style="7" customWidth="1"/>
    <col min="15304" max="15304" width="60.625" style="7" customWidth="1"/>
    <col min="15305" max="15305" width="8.75" style="7" bestFit="1" customWidth="1"/>
    <col min="15306" max="15307" width="9.625" style="7" customWidth="1"/>
    <col min="15308" max="15310" width="60.625" style="7" customWidth="1"/>
    <col min="15311" max="15551" width="9" style="7"/>
    <col min="15552" max="15552" width="2.625" style="7" customWidth="1"/>
    <col min="15553" max="15553" width="24.625" style="7" customWidth="1"/>
    <col min="15554" max="15554" width="60.625" style="7" customWidth="1"/>
    <col min="15555" max="15556" width="24.625" style="7" customWidth="1"/>
    <col min="15557" max="15557" width="10.25" style="7" bestFit="1" customWidth="1"/>
    <col min="15558" max="15558" width="60.625" style="7" customWidth="1"/>
    <col min="15559" max="15559" width="15.625" style="7" customWidth="1"/>
    <col min="15560" max="15560" width="60.625" style="7" customWidth="1"/>
    <col min="15561" max="15561" width="8.75" style="7" bestFit="1" customWidth="1"/>
    <col min="15562" max="15563" width="9.625" style="7" customWidth="1"/>
    <col min="15564" max="15566" width="60.625" style="7" customWidth="1"/>
    <col min="15567" max="15807" width="9" style="7"/>
    <col min="15808" max="15808" width="2.625" style="7" customWidth="1"/>
    <col min="15809" max="15809" width="24.625" style="7" customWidth="1"/>
    <col min="15810" max="15810" width="60.625" style="7" customWidth="1"/>
    <col min="15811" max="15812" width="24.625" style="7" customWidth="1"/>
    <col min="15813" max="15813" width="10.25" style="7" bestFit="1" customWidth="1"/>
    <col min="15814" max="15814" width="60.625" style="7" customWidth="1"/>
    <col min="15815" max="15815" width="15.625" style="7" customWidth="1"/>
    <col min="15816" max="15816" width="60.625" style="7" customWidth="1"/>
    <col min="15817" max="15817" width="8.75" style="7" bestFit="1" customWidth="1"/>
    <col min="15818" max="15819" width="9.625" style="7" customWidth="1"/>
    <col min="15820" max="15822" width="60.625" style="7" customWidth="1"/>
    <col min="15823" max="16063" width="9" style="7"/>
    <col min="16064" max="16064" width="2.625" style="7" customWidth="1"/>
    <col min="16065" max="16065" width="24.625" style="7" customWidth="1"/>
    <col min="16066" max="16066" width="60.625" style="7" customWidth="1"/>
    <col min="16067" max="16068" width="24.625" style="7" customWidth="1"/>
    <col min="16069" max="16069" width="10.25" style="7" bestFit="1" customWidth="1"/>
    <col min="16070" max="16070" width="60.625" style="7" customWidth="1"/>
    <col min="16071" max="16071" width="15.625" style="7" customWidth="1"/>
    <col min="16072" max="16072" width="60.625" style="7" customWidth="1"/>
    <col min="16073" max="16073" width="8.75" style="7" bestFit="1" customWidth="1"/>
    <col min="16074" max="16075" width="9.625" style="7" customWidth="1"/>
    <col min="16076" max="16078" width="60.625" style="7" customWidth="1"/>
    <col min="16079" max="16384" width="9" style="7"/>
  </cols>
  <sheetData>
    <row r="1" spans="2:10" ht="17.25" x14ac:dyDescent="0.15">
      <c r="B1" s="136" t="s">
        <v>158</v>
      </c>
      <c r="C1" s="136"/>
      <c r="D1" s="136"/>
      <c r="E1" s="136"/>
      <c r="F1" s="136"/>
      <c r="G1" s="136"/>
      <c r="H1" s="136"/>
      <c r="I1" s="136"/>
      <c r="J1" s="136"/>
    </row>
    <row r="2" spans="2:10" ht="24" x14ac:dyDescent="0.15">
      <c r="E2" s="10"/>
      <c r="F2" s="10"/>
      <c r="G2" s="10"/>
      <c r="H2" s="10"/>
      <c r="I2" s="10"/>
      <c r="J2" s="10"/>
    </row>
    <row r="3" spans="2:10" ht="13.5" customHeight="1" x14ac:dyDescent="0.15">
      <c r="B3" s="132" t="s">
        <v>25</v>
      </c>
      <c r="C3" s="132" t="s">
        <v>0</v>
      </c>
      <c r="D3" s="137" t="s">
        <v>1</v>
      </c>
      <c r="E3" s="138"/>
      <c r="F3" s="143" t="s">
        <v>36</v>
      </c>
      <c r="G3" s="144"/>
      <c r="H3" s="144"/>
      <c r="I3" s="132" t="s">
        <v>27</v>
      </c>
      <c r="J3" s="132" t="s">
        <v>28</v>
      </c>
    </row>
    <row r="4" spans="2:10" ht="13.5" customHeight="1" x14ac:dyDescent="0.15">
      <c r="B4" s="133"/>
      <c r="C4" s="133"/>
      <c r="D4" s="139"/>
      <c r="E4" s="140"/>
      <c r="F4" s="132" t="s">
        <v>29</v>
      </c>
      <c r="G4" s="98" t="s">
        <v>30</v>
      </c>
      <c r="H4" s="101"/>
      <c r="I4" s="133"/>
      <c r="J4" s="133"/>
    </row>
    <row r="5" spans="2:10" ht="13.5" customHeight="1" x14ac:dyDescent="0.15">
      <c r="B5" s="133"/>
      <c r="C5" s="133"/>
      <c r="D5" s="139"/>
      <c r="E5" s="140"/>
      <c r="F5" s="134"/>
      <c r="G5" s="97"/>
      <c r="H5" s="100" t="s">
        <v>31</v>
      </c>
      <c r="I5" s="134"/>
      <c r="J5" s="134"/>
    </row>
    <row r="6" spans="2:10" ht="67.5" x14ac:dyDescent="0.15">
      <c r="B6" s="134"/>
      <c r="C6" s="134"/>
      <c r="D6" s="141"/>
      <c r="E6" s="142"/>
      <c r="F6" s="102" t="s">
        <v>32</v>
      </c>
      <c r="G6" s="102" t="s">
        <v>33</v>
      </c>
      <c r="H6" s="102" t="s">
        <v>34</v>
      </c>
      <c r="I6" s="102" t="s">
        <v>35</v>
      </c>
      <c r="J6" s="265" t="s">
        <v>254</v>
      </c>
    </row>
    <row r="7" spans="2:10" x14ac:dyDescent="0.15">
      <c r="B7" s="222">
        <v>1</v>
      </c>
      <c r="C7" s="225" t="s">
        <v>159</v>
      </c>
      <c r="D7" s="91" t="s">
        <v>160</v>
      </c>
      <c r="E7" s="92" t="s">
        <v>161</v>
      </c>
      <c r="F7" s="103"/>
      <c r="G7" s="103"/>
      <c r="H7" s="103"/>
      <c r="I7" s="103"/>
      <c r="J7" s="103"/>
    </row>
    <row r="8" spans="2:10" x14ac:dyDescent="0.15">
      <c r="B8" s="223"/>
      <c r="C8" s="225"/>
      <c r="D8" s="91" t="s">
        <v>16</v>
      </c>
      <c r="E8" s="92" t="s">
        <v>162</v>
      </c>
      <c r="F8" s="103"/>
      <c r="G8" s="103"/>
      <c r="H8" s="103"/>
      <c r="I8" s="103"/>
      <c r="J8" s="103"/>
    </row>
    <row r="9" spans="2:10" x14ac:dyDescent="0.15">
      <c r="B9" s="223"/>
      <c r="C9" s="225"/>
      <c r="D9" s="91" t="s">
        <v>17</v>
      </c>
      <c r="E9" s="92" t="s">
        <v>163</v>
      </c>
      <c r="F9" s="103"/>
      <c r="G9" s="103"/>
      <c r="H9" s="103"/>
      <c r="I9" s="103"/>
      <c r="J9" s="103"/>
    </row>
    <row r="10" spans="2:10" x14ac:dyDescent="0.15">
      <c r="B10" s="223"/>
      <c r="C10" s="225"/>
      <c r="D10" s="91" t="s">
        <v>18</v>
      </c>
      <c r="E10" s="92" t="s">
        <v>164</v>
      </c>
      <c r="F10" s="103"/>
      <c r="G10" s="103"/>
      <c r="H10" s="103"/>
      <c r="I10" s="103"/>
      <c r="J10" s="103"/>
    </row>
    <row r="11" spans="2:10" x14ac:dyDescent="0.15">
      <c r="B11" s="223"/>
      <c r="C11" s="225"/>
      <c r="D11" s="91" t="s">
        <v>22</v>
      </c>
      <c r="E11" s="92" t="s">
        <v>165</v>
      </c>
      <c r="F11" s="103"/>
      <c r="G11" s="103"/>
      <c r="H11" s="103"/>
      <c r="I11" s="103"/>
      <c r="J11" s="103"/>
    </row>
    <row r="12" spans="2:10" x14ac:dyDescent="0.15">
      <c r="B12" s="223"/>
      <c r="C12" s="225"/>
      <c r="D12" s="91" t="s">
        <v>166</v>
      </c>
      <c r="E12" s="92" t="s">
        <v>167</v>
      </c>
      <c r="F12" s="103"/>
      <c r="G12" s="103"/>
      <c r="H12" s="103"/>
      <c r="I12" s="103"/>
      <c r="J12" s="103"/>
    </row>
    <row r="13" spans="2:10" x14ac:dyDescent="0.15">
      <c r="B13" s="223"/>
      <c r="C13" s="225"/>
      <c r="D13" s="91" t="s">
        <v>168</v>
      </c>
      <c r="E13" s="92" t="s">
        <v>169</v>
      </c>
      <c r="F13" s="103"/>
      <c r="G13" s="103"/>
      <c r="H13" s="103"/>
      <c r="I13" s="103"/>
      <c r="J13" s="103"/>
    </row>
    <row r="14" spans="2:10" x14ac:dyDescent="0.15">
      <c r="B14" s="223"/>
      <c r="C14" s="225"/>
      <c r="D14" s="91" t="s">
        <v>170</v>
      </c>
      <c r="E14" s="92" t="s">
        <v>171</v>
      </c>
      <c r="F14" s="103"/>
      <c r="G14" s="103"/>
      <c r="H14" s="103"/>
      <c r="I14" s="103"/>
      <c r="J14" s="103"/>
    </row>
    <row r="15" spans="2:10" x14ac:dyDescent="0.15">
      <c r="B15" s="223"/>
      <c r="C15" s="225"/>
      <c r="D15" s="91" t="s">
        <v>172</v>
      </c>
      <c r="E15" s="92" t="s">
        <v>173</v>
      </c>
      <c r="F15" s="103"/>
      <c r="G15" s="103"/>
      <c r="H15" s="103"/>
      <c r="I15" s="103"/>
      <c r="J15" s="103"/>
    </row>
    <row r="16" spans="2:10" x14ac:dyDescent="0.15">
      <c r="B16" s="224"/>
      <c r="C16" s="225"/>
      <c r="D16" s="91" t="s">
        <v>174</v>
      </c>
      <c r="E16" s="92" t="s">
        <v>175</v>
      </c>
      <c r="F16" s="103"/>
      <c r="G16" s="103"/>
      <c r="H16" s="103"/>
      <c r="I16" s="103"/>
      <c r="J16" s="103"/>
    </row>
    <row r="17" spans="2:10" x14ac:dyDescent="0.15">
      <c r="B17" s="222">
        <v>2</v>
      </c>
      <c r="C17" s="226" t="s">
        <v>176</v>
      </c>
      <c r="D17" s="91" t="s">
        <v>160</v>
      </c>
      <c r="E17" s="92" t="s">
        <v>161</v>
      </c>
      <c r="F17" s="103"/>
      <c r="G17" s="103"/>
      <c r="H17" s="103"/>
      <c r="I17" s="103"/>
      <c r="J17" s="103"/>
    </row>
    <row r="18" spans="2:10" ht="27" x14ac:dyDescent="0.15">
      <c r="B18" s="223"/>
      <c r="C18" s="227"/>
      <c r="D18" s="91" t="s">
        <v>16</v>
      </c>
      <c r="E18" s="92" t="s">
        <v>177</v>
      </c>
      <c r="F18" s="103"/>
      <c r="G18" s="103"/>
      <c r="H18" s="103"/>
      <c r="I18" s="103"/>
      <c r="J18" s="103"/>
    </row>
    <row r="19" spans="2:10" x14ac:dyDescent="0.15">
      <c r="B19" s="223"/>
      <c r="C19" s="227"/>
      <c r="D19" s="91" t="s">
        <v>17</v>
      </c>
      <c r="E19" s="92" t="s">
        <v>178</v>
      </c>
      <c r="F19" s="103"/>
      <c r="G19" s="103"/>
      <c r="H19" s="103"/>
      <c r="I19" s="103"/>
      <c r="J19" s="103"/>
    </row>
    <row r="20" spans="2:10" ht="27" x14ac:dyDescent="0.15">
      <c r="B20" s="223"/>
      <c r="C20" s="227"/>
      <c r="D20" s="91" t="s">
        <v>18</v>
      </c>
      <c r="E20" s="92" t="s">
        <v>179</v>
      </c>
      <c r="F20" s="103"/>
      <c r="G20" s="103"/>
      <c r="H20" s="103"/>
      <c r="I20" s="103"/>
      <c r="J20" s="103"/>
    </row>
    <row r="21" spans="2:10" x14ac:dyDescent="0.15">
      <c r="B21" s="223"/>
      <c r="C21" s="227"/>
      <c r="D21" s="91" t="s">
        <v>21</v>
      </c>
      <c r="E21" s="92" t="s">
        <v>180</v>
      </c>
      <c r="F21" s="103"/>
      <c r="G21" s="103"/>
      <c r="H21" s="103"/>
      <c r="I21" s="103"/>
      <c r="J21" s="103"/>
    </row>
    <row r="22" spans="2:10" x14ac:dyDescent="0.15">
      <c r="B22" s="223"/>
      <c r="C22" s="227"/>
      <c r="D22" s="91" t="s">
        <v>22</v>
      </c>
      <c r="E22" s="92" t="s">
        <v>181</v>
      </c>
      <c r="F22" s="103"/>
      <c r="G22" s="103"/>
      <c r="H22" s="103"/>
      <c r="I22" s="103"/>
      <c r="J22" s="103"/>
    </row>
    <row r="23" spans="2:10" ht="54" x14ac:dyDescent="0.15">
      <c r="B23" s="223"/>
      <c r="C23" s="227"/>
      <c r="D23" s="91" t="s">
        <v>166</v>
      </c>
      <c r="E23" s="92" t="s">
        <v>182</v>
      </c>
      <c r="F23" s="103"/>
      <c r="G23" s="103"/>
      <c r="H23" s="103"/>
      <c r="I23" s="103"/>
      <c r="J23" s="103"/>
    </row>
    <row r="24" spans="2:10" ht="121.5" x14ac:dyDescent="0.15">
      <c r="B24" s="223"/>
      <c r="C24" s="227"/>
      <c r="D24" s="91" t="s">
        <v>168</v>
      </c>
      <c r="E24" s="92" t="s">
        <v>183</v>
      </c>
      <c r="F24" s="103"/>
      <c r="G24" s="103"/>
      <c r="H24" s="103"/>
      <c r="I24" s="103"/>
      <c r="J24" s="103"/>
    </row>
    <row r="25" spans="2:10" x14ac:dyDescent="0.15">
      <c r="B25" s="223"/>
      <c r="C25" s="227"/>
      <c r="D25" s="91" t="s">
        <v>170</v>
      </c>
      <c r="E25" s="92" t="s">
        <v>184</v>
      </c>
      <c r="F25" s="103"/>
      <c r="G25" s="103"/>
      <c r="H25" s="103"/>
      <c r="I25" s="103"/>
      <c r="J25" s="103"/>
    </row>
    <row r="26" spans="2:10" x14ac:dyDescent="0.15">
      <c r="B26" s="223"/>
      <c r="C26" s="227"/>
      <c r="D26" s="91" t="s">
        <v>172</v>
      </c>
      <c r="E26" s="92" t="s">
        <v>185</v>
      </c>
      <c r="F26" s="103"/>
      <c r="G26" s="103"/>
      <c r="H26" s="103"/>
      <c r="I26" s="103"/>
      <c r="J26" s="103"/>
    </row>
    <row r="27" spans="2:10" ht="27" x14ac:dyDescent="0.15">
      <c r="B27" s="223"/>
      <c r="C27" s="227"/>
      <c r="D27" s="91" t="s">
        <v>186</v>
      </c>
      <c r="E27" s="92" t="s">
        <v>187</v>
      </c>
      <c r="F27" s="103"/>
      <c r="G27" s="103"/>
      <c r="H27" s="103"/>
      <c r="I27" s="103"/>
      <c r="J27" s="103"/>
    </row>
    <row r="28" spans="2:10" x14ac:dyDescent="0.15">
      <c r="B28" s="223"/>
      <c r="C28" s="227"/>
      <c r="D28" s="91" t="s">
        <v>188</v>
      </c>
      <c r="E28" s="92" t="s">
        <v>189</v>
      </c>
      <c r="F28" s="103"/>
      <c r="G28" s="103"/>
      <c r="H28" s="103"/>
      <c r="I28" s="103"/>
      <c r="J28" s="103"/>
    </row>
    <row r="29" spans="2:10" x14ac:dyDescent="0.15">
      <c r="B29" s="223"/>
      <c r="C29" s="227"/>
      <c r="D29" s="91" t="s">
        <v>190</v>
      </c>
      <c r="E29" s="92" t="s">
        <v>191</v>
      </c>
      <c r="F29" s="103"/>
      <c r="G29" s="103"/>
      <c r="H29" s="103"/>
      <c r="I29" s="103"/>
      <c r="J29" s="103"/>
    </row>
    <row r="30" spans="2:10" x14ac:dyDescent="0.15">
      <c r="B30" s="224"/>
      <c r="C30" s="228"/>
      <c r="D30" s="91" t="s">
        <v>192</v>
      </c>
      <c r="E30" s="129" t="s">
        <v>193</v>
      </c>
      <c r="F30" s="103"/>
      <c r="G30" s="103"/>
      <c r="H30" s="103"/>
      <c r="I30" s="103"/>
      <c r="J30" s="103"/>
    </row>
    <row r="31" spans="2:10" ht="27" x14ac:dyDescent="0.15">
      <c r="B31" s="222">
        <v>3</v>
      </c>
      <c r="C31" s="225" t="s">
        <v>194</v>
      </c>
      <c r="D31" s="91" t="s">
        <v>160</v>
      </c>
      <c r="E31" s="92" t="s">
        <v>195</v>
      </c>
      <c r="F31" s="103"/>
      <c r="G31" s="103"/>
      <c r="H31" s="103"/>
      <c r="I31" s="103"/>
      <c r="J31" s="103"/>
    </row>
    <row r="32" spans="2:10" x14ac:dyDescent="0.15">
      <c r="B32" s="223"/>
      <c r="C32" s="225"/>
      <c r="D32" s="91" t="s">
        <v>16</v>
      </c>
      <c r="E32" s="92" t="s">
        <v>196</v>
      </c>
      <c r="F32" s="103"/>
      <c r="G32" s="103"/>
      <c r="H32" s="103"/>
      <c r="I32" s="103"/>
      <c r="J32" s="103"/>
    </row>
    <row r="33" spans="2:10" ht="40.5" x14ac:dyDescent="0.15">
      <c r="B33" s="223"/>
      <c r="C33" s="225"/>
      <c r="D33" s="91" t="s">
        <v>17</v>
      </c>
      <c r="E33" s="92" t="s">
        <v>197</v>
      </c>
      <c r="F33" s="103"/>
      <c r="G33" s="103"/>
      <c r="H33" s="103"/>
      <c r="I33" s="103"/>
      <c r="J33" s="103"/>
    </row>
    <row r="34" spans="2:10" x14ac:dyDescent="0.15">
      <c r="B34" s="223"/>
      <c r="C34" s="225"/>
      <c r="D34" s="91" t="s">
        <v>18</v>
      </c>
      <c r="E34" s="92" t="s">
        <v>198</v>
      </c>
      <c r="F34" s="103"/>
      <c r="G34" s="103"/>
      <c r="H34" s="103"/>
      <c r="I34" s="103"/>
      <c r="J34" s="103"/>
    </row>
    <row r="35" spans="2:10" x14ac:dyDescent="0.15">
      <c r="B35" s="223"/>
      <c r="C35" s="225"/>
      <c r="D35" s="91" t="s">
        <v>199</v>
      </c>
      <c r="E35" s="92" t="s">
        <v>200</v>
      </c>
      <c r="F35" s="103"/>
      <c r="G35" s="103"/>
      <c r="H35" s="103"/>
      <c r="I35" s="103"/>
      <c r="J35" s="103"/>
    </row>
    <row r="36" spans="2:10" x14ac:dyDescent="0.15">
      <c r="B36" s="223"/>
      <c r="C36" s="225"/>
      <c r="D36" s="91" t="s">
        <v>22</v>
      </c>
      <c r="E36" s="92" t="s">
        <v>189</v>
      </c>
      <c r="F36" s="103"/>
      <c r="G36" s="103"/>
      <c r="H36" s="103"/>
      <c r="I36" s="103"/>
      <c r="J36" s="103"/>
    </row>
    <row r="37" spans="2:10" ht="27" x14ac:dyDescent="0.15">
      <c r="B37" s="223"/>
      <c r="C37" s="225"/>
      <c r="D37" s="91" t="s">
        <v>166</v>
      </c>
      <c r="E37" s="92" t="s">
        <v>201</v>
      </c>
      <c r="F37" s="103"/>
      <c r="G37" s="103"/>
      <c r="H37" s="103"/>
      <c r="I37" s="103"/>
      <c r="J37" s="103"/>
    </row>
    <row r="38" spans="2:10" x14ac:dyDescent="0.15">
      <c r="B38" s="224"/>
      <c r="C38" s="225"/>
      <c r="D38" s="91" t="s">
        <v>168</v>
      </c>
      <c r="E38" s="92" t="s">
        <v>202</v>
      </c>
      <c r="F38" s="103"/>
      <c r="G38" s="103"/>
      <c r="H38" s="103"/>
      <c r="I38" s="103"/>
      <c r="J38" s="103"/>
    </row>
    <row r="39" spans="2:10" ht="27" x14ac:dyDescent="0.15">
      <c r="B39" s="222">
        <v>4</v>
      </c>
      <c r="C39" s="225" t="s">
        <v>203</v>
      </c>
      <c r="D39" s="91" t="s">
        <v>160</v>
      </c>
      <c r="E39" s="92" t="s">
        <v>204</v>
      </c>
      <c r="F39" s="103"/>
      <c r="G39" s="103"/>
      <c r="H39" s="103"/>
      <c r="I39" s="103"/>
      <c r="J39" s="103"/>
    </row>
    <row r="40" spans="2:10" x14ac:dyDescent="0.15">
      <c r="B40" s="223"/>
      <c r="C40" s="225"/>
      <c r="D40" s="91" t="s">
        <v>16</v>
      </c>
      <c r="E40" s="92" t="s">
        <v>205</v>
      </c>
      <c r="F40" s="103"/>
      <c r="G40" s="103"/>
      <c r="H40" s="103"/>
      <c r="I40" s="103"/>
      <c r="J40" s="103"/>
    </row>
    <row r="41" spans="2:10" x14ac:dyDescent="0.15">
      <c r="B41" s="223"/>
      <c r="C41" s="225"/>
      <c r="D41" s="91" t="s">
        <v>17</v>
      </c>
      <c r="E41" s="92" t="s">
        <v>206</v>
      </c>
      <c r="F41" s="103"/>
      <c r="G41" s="103"/>
      <c r="H41" s="103"/>
      <c r="I41" s="103"/>
      <c r="J41" s="103"/>
    </row>
    <row r="42" spans="2:10" x14ac:dyDescent="0.15">
      <c r="B42" s="223"/>
      <c r="C42" s="225"/>
      <c r="D42" s="91" t="s">
        <v>18</v>
      </c>
      <c r="E42" s="92" t="s">
        <v>207</v>
      </c>
      <c r="F42" s="103"/>
      <c r="G42" s="103"/>
      <c r="H42" s="103"/>
      <c r="I42" s="103"/>
      <c r="J42" s="103"/>
    </row>
    <row r="43" spans="2:10" x14ac:dyDescent="0.15">
      <c r="B43" s="223"/>
      <c r="C43" s="225"/>
      <c r="D43" s="91" t="s">
        <v>21</v>
      </c>
      <c r="E43" s="92" t="s">
        <v>208</v>
      </c>
      <c r="F43" s="103"/>
      <c r="G43" s="103"/>
      <c r="H43" s="103"/>
      <c r="I43" s="103"/>
      <c r="J43" s="103"/>
    </row>
    <row r="44" spans="2:10" x14ac:dyDescent="0.15">
      <c r="B44" s="224"/>
      <c r="C44" s="225"/>
      <c r="D44" s="91" t="s">
        <v>22</v>
      </c>
      <c r="E44" s="92" t="s">
        <v>209</v>
      </c>
      <c r="F44" s="103"/>
      <c r="G44" s="103"/>
      <c r="H44" s="103"/>
      <c r="I44" s="103"/>
      <c r="J44" s="103"/>
    </row>
    <row r="45" spans="2:10" x14ac:dyDescent="0.15">
      <c r="B45" s="222">
        <v>5</v>
      </c>
      <c r="C45" s="225" t="s">
        <v>210</v>
      </c>
      <c r="D45" s="91" t="s">
        <v>160</v>
      </c>
      <c r="E45" s="92" t="s">
        <v>211</v>
      </c>
      <c r="F45" s="103"/>
      <c r="G45" s="103"/>
      <c r="H45" s="103"/>
      <c r="I45" s="103"/>
      <c r="J45" s="103"/>
    </row>
    <row r="46" spans="2:10" ht="40.5" x14ac:dyDescent="0.15">
      <c r="B46" s="224"/>
      <c r="C46" s="225"/>
      <c r="D46" s="91" t="s">
        <v>16</v>
      </c>
      <c r="E46" s="92" t="s">
        <v>212</v>
      </c>
      <c r="F46" s="103"/>
      <c r="G46" s="103"/>
      <c r="H46" s="103"/>
      <c r="I46" s="103"/>
      <c r="J46" s="103"/>
    </row>
    <row r="47" spans="2:10" x14ac:dyDescent="0.15">
      <c r="B47" s="91">
        <v>6</v>
      </c>
      <c r="C47" s="126" t="s">
        <v>213</v>
      </c>
      <c r="D47" s="91" t="s">
        <v>160</v>
      </c>
      <c r="E47" s="92" t="s">
        <v>214</v>
      </c>
      <c r="F47" s="103"/>
      <c r="G47" s="103"/>
      <c r="H47" s="103"/>
      <c r="I47" s="103"/>
      <c r="J47" s="103"/>
    </row>
    <row r="48" spans="2:10" x14ac:dyDescent="0.15">
      <c r="B48" s="91">
        <v>7</v>
      </c>
      <c r="C48" s="93" t="s">
        <v>215</v>
      </c>
      <c r="D48" s="91" t="s">
        <v>160</v>
      </c>
      <c r="E48" s="92" t="s">
        <v>216</v>
      </c>
      <c r="F48" s="103"/>
      <c r="G48" s="103"/>
      <c r="H48" s="103"/>
      <c r="I48" s="103"/>
      <c r="J48" s="103"/>
    </row>
    <row r="49" spans="2:10" x14ac:dyDescent="0.15">
      <c r="B49" s="222">
        <v>8</v>
      </c>
      <c r="C49" s="225" t="s">
        <v>217</v>
      </c>
      <c r="D49" s="91" t="s">
        <v>160</v>
      </c>
      <c r="E49" s="92" t="s">
        <v>218</v>
      </c>
      <c r="F49" s="103"/>
      <c r="G49" s="103"/>
      <c r="H49" s="103"/>
      <c r="I49" s="103"/>
      <c r="J49" s="103"/>
    </row>
    <row r="50" spans="2:10" x14ac:dyDescent="0.15">
      <c r="B50" s="223"/>
      <c r="C50" s="225"/>
      <c r="D50" s="91" t="s">
        <v>219</v>
      </c>
      <c r="E50" s="92" t="s">
        <v>220</v>
      </c>
      <c r="F50" s="103"/>
      <c r="G50" s="103"/>
      <c r="H50" s="103"/>
      <c r="I50" s="103"/>
      <c r="J50" s="103"/>
    </row>
    <row r="51" spans="2:10" x14ac:dyDescent="0.15">
      <c r="B51" s="223"/>
      <c r="C51" s="225"/>
      <c r="D51" s="91" t="s">
        <v>17</v>
      </c>
      <c r="E51" s="92" t="s">
        <v>221</v>
      </c>
      <c r="F51" s="103"/>
      <c r="G51" s="103"/>
      <c r="H51" s="103"/>
      <c r="I51" s="103"/>
      <c r="J51" s="103"/>
    </row>
    <row r="52" spans="2:10" x14ac:dyDescent="0.15">
      <c r="B52" s="223"/>
      <c r="C52" s="225"/>
      <c r="D52" s="91" t="s">
        <v>18</v>
      </c>
      <c r="E52" s="92" t="s">
        <v>222</v>
      </c>
      <c r="F52" s="103"/>
      <c r="G52" s="103"/>
      <c r="H52" s="103"/>
      <c r="I52" s="103"/>
      <c r="J52" s="103"/>
    </row>
    <row r="53" spans="2:10" ht="27" x14ac:dyDescent="0.15">
      <c r="B53" s="223"/>
      <c r="C53" s="225"/>
      <c r="D53" s="91" t="s">
        <v>199</v>
      </c>
      <c r="E53" s="92" t="s">
        <v>223</v>
      </c>
      <c r="F53" s="103"/>
      <c r="G53" s="103"/>
      <c r="H53" s="103"/>
      <c r="I53" s="103"/>
      <c r="J53" s="103"/>
    </row>
    <row r="54" spans="2:10" x14ac:dyDescent="0.15">
      <c r="B54" s="223"/>
      <c r="C54" s="225"/>
      <c r="D54" s="91" t="s">
        <v>224</v>
      </c>
      <c r="E54" s="92" t="s">
        <v>225</v>
      </c>
      <c r="F54" s="103"/>
      <c r="G54" s="103"/>
      <c r="H54" s="103"/>
      <c r="I54" s="103"/>
      <c r="J54" s="103"/>
    </row>
    <row r="55" spans="2:10" ht="27" x14ac:dyDescent="0.15">
      <c r="B55" s="224"/>
      <c r="C55" s="225"/>
      <c r="D55" s="91" t="s">
        <v>226</v>
      </c>
      <c r="E55" s="92" t="s">
        <v>227</v>
      </c>
      <c r="F55" s="103"/>
      <c r="G55" s="103"/>
      <c r="H55" s="103"/>
      <c r="I55" s="103"/>
      <c r="J55" s="103"/>
    </row>
    <row r="56" spans="2:10" x14ac:dyDescent="0.15">
      <c r="B56" s="92">
        <v>9</v>
      </c>
      <c r="C56" s="94" t="s">
        <v>228</v>
      </c>
      <c r="D56" s="91" t="s">
        <v>160</v>
      </c>
      <c r="E56" s="92" t="s">
        <v>229</v>
      </c>
      <c r="F56" s="103"/>
      <c r="G56" s="103"/>
      <c r="H56" s="103"/>
      <c r="I56" s="103"/>
      <c r="J56" s="103"/>
    </row>
    <row r="57" spans="2:10" x14ac:dyDescent="0.15">
      <c r="B57" s="92">
        <v>10</v>
      </c>
      <c r="C57" s="126" t="s">
        <v>230</v>
      </c>
      <c r="D57" s="91" t="s">
        <v>160</v>
      </c>
      <c r="E57" s="92" t="s">
        <v>231</v>
      </c>
      <c r="F57" s="103"/>
      <c r="G57" s="103"/>
      <c r="H57" s="103"/>
      <c r="I57" s="103"/>
      <c r="J57" s="103"/>
    </row>
    <row r="58" spans="2:10" x14ac:dyDescent="0.15">
      <c r="B58" s="92">
        <v>11</v>
      </c>
      <c r="C58" s="126" t="s">
        <v>232</v>
      </c>
      <c r="D58" s="91" t="s">
        <v>160</v>
      </c>
      <c r="E58" s="92" t="s">
        <v>233</v>
      </c>
      <c r="F58" s="103"/>
      <c r="G58" s="103"/>
      <c r="H58" s="103"/>
      <c r="I58" s="103"/>
      <c r="J58" s="103"/>
    </row>
    <row r="59" spans="2:10" x14ac:dyDescent="0.15">
      <c r="B59" s="5"/>
      <c r="C59" s="6"/>
      <c r="D59" s="12"/>
      <c r="E59" s="6"/>
      <c r="F59" s="6"/>
      <c r="G59" s="6"/>
      <c r="H59" s="6"/>
      <c r="I59" s="6"/>
      <c r="J59" s="6"/>
    </row>
    <row r="60" spans="2:10" x14ac:dyDescent="0.15">
      <c r="B60" s="5"/>
      <c r="C60" s="6"/>
      <c r="D60" s="12"/>
      <c r="E60" s="6"/>
      <c r="F60" s="6"/>
      <c r="G60" s="6"/>
      <c r="H60" s="6"/>
      <c r="I60" s="6"/>
      <c r="J60" s="6"/>
    </row>
    <row r="61" spans="2:10" x14ac:dyDescent="0.15">
      <c r="B61" s="5"/>
      <c r="C61" s="6"/>
      <c r="D61" s="12"/>
      <c r="E61" s="6"/>
      <c r="F61" s="6"/>
      <c r="G61" s="6"/>
      <c r="H61" s="6"/>
      <c r="I61" s="6"/>
      <c r="J61" s="6"/>
    </row>
    <row r="62" spans="2:10" x14ac:dyDescent="0.15">
      <c r="B62" s="5"/>
      <c r="C62" s="6"/>
      <c r="D62" s="12"/>
      <c r="E62" s="6"/>
      <c r="F62" s="6"/>
      <c r="G62" s="6"/>
      <c r="H62" s="6"/>
      <c r="I62" s="6"/>
      <c r="J62" s="6"/>
    </row>
    <row r="63" spans="2:10" x14ac:dyDescent="0.15">
      <c r="B63" s="5"/>
      <c r="C63" s="6"/>
      <c r="D63" s="12"/>
      <c r="E63" s="6"/>
      <c r="F63" s="6"/>
      <c r="G63" s="6"/>
      <c r="H63" s="6"/>
      <c r="I63" s="6"/>
      <c r="J63" s="6"/>
    </row>
    <row r="64" spans="2:10" x14ac:dyDescent="0.15">
      <c r="B64" s="5"/>
      <c r="C64" s="6"/>
      <c r="D64" s="12"/>
      <c r="E64" s="6"/>
      <c r="F64" s="6"/>
      <c r="G64" s="6"/>
      <c r="H64" s="6"/>
      <c r="I64" s="6"/>
      <c r="J64" s="6"/>
    </row>
    <row r="65" spans="2:10" x14ac:dyDescent="0.15">
      <c r="B65" s="5"/>
      <c r="C65" s="6"/>
      <c r="D65" s="12"/>
      <c r="E65" s="6"/>
      <c r="F65" s="6"/>
      <c r="G65" s="6"/>
      <c r="H65" s="6"/>
      <c r="I65" s="6"/>
      <c r="J65" s="6"/>
    </row>
    <row r="66" spans="2:10" x14ac:dyDescent="0.15">
      <c r="B66" s="5"/>
      <c r="C66" s="6"/>
      <c r="D66" s="12"/>
      <c r="E66" s="6"/>
      <c r="F66" s="6"/>
      <c r="G66" s="6"/>
      <c r="H66" s="6"/>
      <c r="I66" s="6"/>
      <c r="J66" s="6"/>
    </row>
    <row r="67" spans="2:10" x14ac:dyDescent="0.15">
      <c r="B67" s="5"/>
      <c r="C67" s="6"/>
      <c r="D67" s="12"/>
      <c r="E67" s="6"/>
      <c r="F67" s="6"/>
      <c r="G67" s="6"/>
      <c r="H67" s="6"/>
      <c r="I67" s="6"/>
      <c r="J67" s="6"/>
    </row>
    <row r="68" spans="2:10" x14ac:dyDescent="0.15">
      <c r="B68" s="5"/>
      <c r="C68" s="6"/>
      <c r="D68" s="12"/>
      <c r="E68" s="6"/>
      <c r="F68" s="6"/>
      <c r="G68" s="6"/>
      <c r="H68" s="6"/>
      <c r="I68" s="6"/>
      <c r="J68" s="6"/>
    </row>
    <row r="69" spans="2:10" x14ac:dyDescent="0.15">
      <c r="B69" s="5"/>
      <c r="C69" s="6"/>
      <c r="D69" s="12"/>
      <c r="E69" s="6"/>
      <c r="F69" s="6"/>
      <c r="G69" s="6"/>
      <c r="H69" s="6"/>
      <c r="I69" s="6"/>
      <c r="J69" s="6"/>
    </row>
    <row r="70" spans="2:10" x14ac:dyDescent="0.15">
      <c r="B70" s="5"/>
      <c r="C70" s="6"/>
      <c r="D70" s="12"/>
      <c r="E70" s="6"/>
      <c r="F70" s="6"/>
      <c r="G70" s="6"/>
      <c r="H70" s="6"/>
      <c r="I70" s="6"/>
      <c r="J70" s="6"/>
    </row>
  </sheetData>
  <autoFilter ref="B6:J70"/>
  <mergeCells count="20">
    <mergeCell ref="B49:B55"/>
    <mergeCell ref="C49:C55"/>
    <mergeCell ref="B31:B38"/>
    <mergeCell ref="C31:C38"/>
    <mergeCell ref="B39:B44"/>
    <mergeCell ref="C39:C44"/>
    <mergeCell ref="B45:B46"/>
    <mergeCell ref="C45:C46"/>
    <mergeCell ref="B7:B16"/>
    <mergeCell ref="C7:C16"/>
    <mergeCell ref="B17:B30"/>
    <mergeCell ref="C17:C30"/>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00:WJJ982867 VPR982800:VPR982867 VFV982800:VFV982867 UVZ982800:UVZ982867 UMD982800:UMD982867 UCH982800:UCH982867 TSL982800:TSL982867 TIP982800:TIP982867 SYT982800:SYT982867 SOX982800:SOX982867 SFB982800:SFB982867 RVF982800:RVF982867 RLJ982800:RLJ982867 RBN982800:RBN982867 QRR982800:QRR982867 QHV982800:QHV982867 PXZ982800:PXZ982867 POD982800:POD982867 PEH982800:PEH982867 OUL982800:OUL982867 OKP982800:OKP982867 OAT982800:OAT982867 NQX982800:NQX982867 NHB982800:NHB982867 MXF982800:MXF982867 MNJ982800:MNJ982867 MDN982800:MDN982867 LTR982800:LTR982867 LJV982800:LJV982867 KZZ982800:KZZ982867 KQD982800:KQD982867 KGH982800:KGH982867 JWL982800:JWL982867 JMP982800:JMP982867 JCT982800:JCT982867 ISX982800:ISX982867 IJB982800:IJB982867 HZF982800:HZF982867 HPJ982800:HPJ982867 HFN982800:HFN982867 GVR982800:GVR982867 GLV982800:GLV982867 GBZ982800:GBZ982867 FSD982800:FSD982867 FIH982800:FIH982867 EYL982800:EYL982867 EOP982800:EOP982867 EET982800:EET982867 DUX982800:DUX982867 DLB982800:DLB982867 DBF982800:DBF982867 CRJ982800:CRJ982867 CHN982800:CHN982867 BXR982800:BXR982867 BNV982800:BNV982867 BDZ982800:BDZ982867 AUD982800:AUD982867 AKH982800:AKH982867 AAL982800:AAL982867 QP982800:QP982867 GT982800:GT982867 WTF917264:WTF917331 WJJ917264:WJJ917331 VZN917264:VZN917331 VPR917264:VPR917331 VFV917264:VFV917331 UVZ917264:UVZ917331 UMD917264:UMD917331 UCH917264:UCH917331 TSL917264:TSL917331 TIP917264:TIP917331 SYT917264:SYT917331 SOX917264:SOX917331 SFB917264:SFB917331 RVF917264:RVF917331 RLJ917264:RLJ917331 RBN917264:RBN917331 QRR917264:QRR917331 QHV917264:QHV917331 PXZ917264:PXZ917331 POD917264:POD917331 PEH917264:PEH917331 OUL917264:OUL917331 OKP917264:OKP917331 OAT917264:OAT917331 NQX917264:NQX917331 NHB917264:NHB917331 MXF917264:MXF917331 MNJ917264:MNJ917331 MDN917264:MDN917331 LTR917264:LTR917331 LJV917264:LJV917331 KZZ917264:KZZ917331 KQD917264:KQD917331 KGH917264:KGH917331 JWL917264:JWL917331 JMP917264:JMP917331 JCT917264:JCT917331 ISX917264:ISX917331 IJB917264:IJB917331 HZF917264:HZF917331 HPJ917264:HPJ917331 HFN917264:HFN917331 GVR917264:GVR917331 GLV917264:GLV917331 GBZ917264:GBZ917331 FSD917264:FSD917331 FIH917264:FIH917331 EYL917264:EYL917331 EOP917264:EOP917331 EET917264:EET917331 DUX917264:DUX917331 DLB917264:DLB917331 DBF917264:DBF917331 CRJ917264:CRJ917331 CHN917264:CHN917331 BXR917264:BXR917331 BNV917264:BNV917331 BDZ917264:BDZ917331 AUD917264:AUD917331 AKH917264:AKH917331 AAL917264:AAL917331 QP917264:QP917331 GT917264:GT917331 WTF851728:WTF851795 WJJ851728:WJJ851795 VZN851728:VZN851795 VPR851728:VPR851795 VFV851728:VFV851795 UVZ851728:UVZ851795 UMD851728:UMD851795 UCH851728:UCH851795 TSL851728:TSL851795 TIP851728:TIP851795 SYT851728:SYT851795 SOX851728:SOX851795 SFB851728:SFB851795 RVF851728:RVF851795 RLJ851728:RLJ851795 RBN851728:RBN851795 QRR851728:QRR851795 QHV851728:QHV851795 PXZ851728:PXZ851795 POD851728:POD851795 PEH851728:PEH851795 OUL851728:OUL851795 OKP851728:OKP851795 OAT851728:OAT851795 NQX851728:NQX851795 NHB851728:NHB851795 MXF851728:MXF851795 MNJ851728:MNJ851795 MDN851728:MDN851795 LTR851728:LTR851795 LJV851728:LJV851795 KZZ851728:KZZ851795 KQD851728:KQD851795 KGH851728:KGH851795 JWL851728:JWL851795 JMP851728:JMP851795 JCT851728:JCT851795 ISX851728:ISX851795 IJB851728:IJB851795 HZF851728:HZF851795 HPJ851728:HPJ851795 HFN851728:HFN851795 GVR851728:GVR851795 GLV851728:GLV851795 GBZ851728:GBZ851795 FSD851728:FSD851795 FIH851728:FIH851795 EYL851728:EYL851795 EOP851728:EOP851795 EET851728:EET851795 DUX851728:DUX851795 DLB851728:DLB851795 DBF851728:DBF851795 CRJ851728:CRJ851795 CHN851728:CHN851795 BXR851728:BXR851795 BNV851728:BNV851795 BDZ851728:BDZ851795 AUD851728:AUD851795 AKH851728:AKH851795 AAL851728:AAL851795 QP851728:QP851795 GT851728:GT851795 WTF786192:WTF786259 WJJ786192:WJJ786259 VZN786192:VZN786259 VPR786192:VPR786259 VFV786192:VFV786259 UVZ786192:UVZ786259 UMD786192:UMD786259 UCH786192:UCH786259 TSL786192:TSL786259 TIP786192:TIP786259 SYT786192:SYT786259 SOX786192:SOX786259 SFB786192:SFB786259 RVF786192:RVF786259 RLJ786192:RLJ786259 RBN786192:RBN786259 QRR786192:QRR786259 QHV786192:QHV786259 PXZ786192:PXZ786259 POD786192:POD786259 PEH786192:PEH786259 OUL786192:OUL786259 OKP786192:OKP786259 OAT786192:OAT786259 NQX786192:NQX786259 NHB786192:NHB786259 MXF786192:MXF786259 MNJ786192:MNJ786259 MDN786192:MDN786259 LTR786192:LTR786259 LJV786192:LJV786259 KZZ786192:KZZ786259 KQD786192:KQD786259 KGH786192:KGH786259 JWL786192:JWL786259 JMP786192:JMP786259 JCT786192:JCT786259 ISX786192:ISX786259 IJB786192:IJB786259 HZF786192:HZF786259 HPJ786192:HPJ786259 HFN786192:HFN786259 GVR786192:GVR786259 GLV786192:GLV786259 GBZ786192:GBZ786259 FSD786192:FSD786259 FIH786192:FIH786259 EYL786192:EYL786259 EOP786192:EOP786259 EET786192:EET786259 DUX786192:DUX786259 DLB786192:DLB786259 DBF786192:DBF786259 CRJ786192:CRJ786259 CHN786192:CHN786259 BXR786192:BXR786259 BNV786192:BNV786259 BDZ786192:BDZ786259 AUD786192:AUD786259 AKH786192:AKH786259 AAL786192:AAL786259 QP786192:QP786259 GT786192:GT786259 WTF720656:WTF720723 WJJ720656:WJJ720723 VZN720656:VZN720723 VPR720656:VPR720723 VFV720656:VFV720723 UVZ720656:UVZ720723 UMD720656:UMD720723 UCH720656:UCH720723 TSL720656:TSL720723 TIP720656:TIP720723 SYT720656:SYT720723 SOX720656:SOX720723 SFB720656:SFB720723 RVF720656:RVF720723 RLJ720656:RLJ720723 RBN720656:RBN720723 QRR720656:QRR720723 QHV720656:QHV720723 PXZ720656:PXZ720723 POD720656:POD720723 PEH720656:PEH720723 OUL720656:OUL720723 OKP720656:OKP720723 OAT720656:OAT720723 NQX720656:NQX720723 NHB720656:NHB720723 MXF720656:MXF720723 MNJ720656:MNJ720723 MDN720656:MDN720723 LTR720656:LTR720723 LJV720656:LJV720723 KZZ720656:KZZ720723 KQD720656:KQD720723 KGH720656:KGH720723 JWL720656:JWL720723 JMP720656:JMP720723 JCT720656:JCT720723 ISX720656:ISX720723 IJB720656:IJB720723 HZF720656:HZF720723 HPJ720656:HPJ720723 HFN720656:HFN720723 GVR720656:GVR720723 GLV720656:GLV720723 GBZ720656:GBZ720723 FSD720656:FSD720723 FIH720656:FIH720723 EYL720656:EYL720723 EOP720656:EOP720723 EET720656:EET720723 DUX720656:DUX720723 DLB720656:DLB720723 DBF720656:DBF720723 CRJ720656:CRJ720723 CHN720656:CHN720723 BXR720656:BXR720723 BNV720656:BNV720723 BDZ720656:BDZ720723 AUD720656:AUD720723 AKH720656:AKH720723 AAL720656:AAL720723 QP720656:QP720723 GT720656:GT720723 WTF655120:WTF655187 WJJ655120:WJJ655187 VZN655120:VZN655187 VPR655120:VPR655187 VFV655120:VFV655187 UVZ655120:UVZ655187 UMD655120:UMD655187 UCH655120:UCH655187 TSL655120:TSL655187 TIP655120:TIP655187 SYT655120:SYT655187 SOX655120:SOX655187 SFB655120:SFB655187 RVF655120:RVF655187 RLJ655120:RLJ655187 RBN655120:RBN655187 QRR655120:QRR655187 QHV655120:QHV655187 PXZ655120:PXZ655187 POD655120:POD655187 PEH655120:PEH655187 OUL655120:OUL655187 OKP655120:OKP655187 OAT655120:OAT655187 NQX655120:NQX655187 NHB655120:NHB655187 MXF655120:MXF655187 MNJ655120:MNJ655187 MDN655120:MDN655187 LTR655120:LTR655187 LJV655120:LJV655187 KZZ655120:KZZ655187 KQD655120:KQD655187 KGH655120:KGH655187 JWL655120:JWL655187 JMP655120:JMP655187 JCT655120:JCT655187 ISX655120:ISX655187 IJB655120:IJB655187 HZF655120:HZF655187 HPJ655120:HPJ655187 HFN655120:HFN655187 GVR655120:GVR655187 GLV655120:GLV655187 GBZ655120:GBZ655187 FSD655120:FSD655187 FIH655120:FIH655187 EYL655120:EYL655187 EOP655120:EOP655187 EET655120:EET655187 DUX655120:DUX655187 DLB655120:DLB655187 DBF655120:DBF655187 CRJ655120:CRJ655187 CHN655120:CHN655187 BXR655120:BXR655187 BNV655120:BNV655187 BDZ655120:BDZ655187 AUD655120:AUD655187 AKH655120:AKH655187 AAL655120:AAL655187 QP655120:QP655187 GT655120:GT655187 WTF589584:WTF589651 WJJ589584:WJJ589651 VZN589584:VZN589651 VPR589584:VPR589651 VFV589584:VFV589651 UVZ589584:UVZ589651 UMD589584:UMD589651 UCH589584:UCH589651 TSL589584:TSL589651 TIP589584:TIP589651 SYT589584:SYT589651 SOX589584:SOX589651 SFB589584:SFB589651 RVF589584:RVF589651 RLJ589584:RLJ589651 RBN589584:RBN589651 QRR589584:QRR589651 QHV589584:QHV589651 PXZ589584:PXZ589651 POD589584:POD589651 PEH589584:PEH589651 OUL589584:OUL589651 OKP589584:OKP589651 OAT589584:OAT589651 NQX589584:NQX589651 NHB589584:NHB589651 MXF589584:MXF589651 MNJ589584:MNJ589651 MDN589584:MDN589651 LTR589584:LTR589651 LJV589584:LJV589651 KZZ589584:KZZ589651 KQD589584:KQD589651 KGH589584:KGH589651 JWL589584:JWL589651 JMP589584:JMP589651 JCT589584:JCT589651 ISX589584:ISX589651 IJB589584:IJB589651 HZF589584:HZF589651 HPJ589584:HPJ589651 HFN589584:HFN589651 GVR589584:GVR589651 GLV589584:GLV589651 GBZ589584:GBZ589651 FSD589584:FSD589651 FIH589584:FIH589651 EYL589584:EYL589651 EOP589584:EOP589651 EET589584:EET589651 DUX589584:DUX589651 DLB589584:DLB589651 DBF589584:DBF589651 CRJ589584:CRJ589651 CHN589584:CHN589651 BXR589584:BXR589651 BNV589584:BNV589651 BDZ589584:BDZ589651 AUD589584:AUD589651 AKH589584:AKH589651 AAL589584:AAL589651 QP589584:QP589651 GT589584:GT589651 WTF524048:WTF524115 WJJ524048:WJJ524115 VZN524048:VZN524115 VPR524048:VPR524115 VFV524048:VFV524115 UVZ524048:UVZ524115 UMD524048:UMD524115 UCH524048:UCH524115 TSL524048:TSL524115 TIP524048:TIP524115 SYT524048:SYT524115 SOX524048:SOX524115 SFB524048:SFB524115 RVF524048:RVF524115 RLJ524048:RLJ524115 RBN524048:RBN524115 QRR524048:QRR524115 QHV524048:QHV524115 PXZ524048:PXZ524115 POD524048:POD524115 PEH524048:PEH524115 OUL524048:OUL524115 OKP524048:OKP524115 OAT524048:OAT524115 NQX524048:NQX524115 NHB524048:NHB524115 MXF524048:MXF524115 MNJ524048:MNJ524115 MDN524048:MDN524115 LTR524048:LTR524115 LJV524048:LJV524115 KZZ524048:KZZ524115 KQD524048:KQD524115 KGH524048:KGH524115 JWL524048:JWL524115 JMP524048:JMP524115 JCT524048:JCT524115 ISX524048:ISX524115 IJB524048:IJB524115 HZF524048:HZF524115 HPJ524048:HPJ524115 HFN524048:HFN524115 GVR524048:GVR524115 GLV524048:GLV524115 GBZ524048:GBZ524115 FSD524048:FSD524115 FIH524048:FIH524115 EYL524048:EYL524115 EOP524048:EOP524115 EET524048:EET524115 DUX524048:DUX524115 DLB524048:DLB524115 DBF524048:DBF524115 CRJ524048:CRJ524115 CHN524048:CHN524115 BXR524048:BXR524115 BNV524048:BNV524115 BDZ524048:BDZ524115 AUD524048:AUD524115 AKH524048:AKH524115 AAL524048:AAL524115 QP524048:QP524115 GT524048:GT524115 WTF458512:WTF458579 WJJ458512:WJJ458579 VZN458512:VZN458579 VPR458512:VPR458579 VFV458512:VFV458579 UVZ458512:UVZ458579 UMD458512:UMD458579 UCH458512:UCH458579 TSL458512:TSL458579 TIP458512:TIP458579 SYT458512:SYT458579 SOX458512:SOX458579 SFB458512:SFB458579 RVF458512:RVF458579 RLJ458512:RLJ458579 RBN458512:RBN458579 QRR458512:QRR458579 QHV458512:QHV458579 PXZ458512:PXZ458579 POD458512:POD458579 PEH458512:PEH458579 OUL458512:OUL458579 OKP458512:OKP458579 OAT458512:OAT458579 NQX458512:NQX458579 NHB458512:NHB458579 MXF458512:MXF458579 MNJ458512:MNJ458579 MDN458512:MDN458579 LTR458512:LTR458579 LJV458512:LJV458579 KZZ458512:KZZ458579 KQD458512:KQD458579 KGH458512:KGH458579 JWL458512:JWL458579 JMP458512:JMP458579 JCT458512:JCT458579 ISX458512:ISX458579 IJB458512:IJB458579 HZF458512:HZF458579 HPJ458512:HPJ458579 HFN458512:HFN458579 GVR458512:GVR458579 GLV458512:GLV458579 GBZ458512:GBZ458579 FSD458512:FSD458579 FIH458512:FIH458579 EYL458512:EYL458579 EOP458512:EOP458579 EET458512:EET458579 DUX458512:DUX458579 DLB458512:DLB458579 DBF458512:DBF458579 CRJ458512:CRJ458579 CHN458512:CHN458579 BXR458512:BXR458579 BNV458512:BNV458579 BDZ458512:BDZ458579 AUD458512:AUD458579 AKH458512:AKH458579 AAL458512:AAL458579 QP458512:QP458579 GT458512:GT458579 WTF392976:WTF393043 WJJ392976:WJJ393043 VZN392976:VZN393043 VPR392976:VPR393043 VFV392976:VFV393043 UVZ392976:UVZ393043 UMD392976:UMD393043 UCH392976:UCH393043 TSL392976:TSL393043 TIP392976:TIP393043 SYT392976:SYT393043 SOX392976:SOX393043 SFB392976:SFB393043 RVF392976:RVF393043 RLJ392976:RLJ393043 RBN392976:RBN393043 QRR392976:QRR393043 QHV392976:QHV393043 PXZ392976:PXZ393043 POD392976:POD393043 PEH392976:PEH393043 OUL392976:OUL393043 OKP392976:OKP393043 OAT392976:OAT393043 NQX392976:NQX393043 NHB392976:NHB393043 MXF392976:MXF393043 MNJ392976:MNJ393043 MDN392976:MDN393043 LTR392976:LTR393043 LJV392976:LJV393043 KZZ392976:KZZ393043 KQD392976:KQD393043 KGH392976:KGH393043 JWL392976:JWL393043 JMP392976:JMP393043 JCT392976:JCT393043 ISX392976:ISX393043 IJB392976:IJB393043 HZF392976:HZF393043 HPJ392976:HPJ393043 HFN392976:HFN393043 GVR392976:GVR393043 GLV392976:GLV393043 GBZ392976:GBZ393043 FSD392976:FSD393043 FIH392976:FIH393043 EYL392976:EYL393043 EOP392976:EOP393043 EET392976:EET393043 DUX392976:DUX393043 DLB392976:DLB393043 DBF392976:DBF393043 CRJ392976:CRJ393043 CHN392976:CHN393043 BXR392976:BXR393043 BNV392976:BNV393043 BDZ392976:BDZ393043 AUD392976:AUD393043 AKH392976:AKH393043 AAL392976:AAL393043 QP392976:QP393043 GT392976:GT393043 WTF327440:WTF327507 WJJ327440:WJJ327507 VZN327440:VZN327507 VPR327440:VPR327507 VFV327440:VFV327507 UVZ327440:UVZ327507 UMD327440:UMD327507 UCH327440:UCH327507 TSL327440:TSL327507 TIP327440:TIP327507 SYT327440:SYT327507 SOX327440:SOX327507 SFB327440:SFB327507 RVF327440:RVF327507 RLJ327440:RLJ327507 RBN327440:RBN327507 QRR327440:QRR327507 QHV327440:QHV327507 PXZ327440:PXZ327507 POD327440:POD327507 PEH327440:PEH327507 OUL327440:OUL327507 OKP327440:OKP327507 OAT327440:OAT327507 NQX327440:NQX327507 NHB327440:NHB327507 MXF327440:MXF327507 MNJ327440:MNJ327507 MDN327440:MDN327507 LTR327440:LTR327507 LJV327440:LJV327507 KZZ327440:KZZ327507 KQD327440:KQD327507 KGH327440:KGH327507 JWL327440:JWL327507 JMP327440:JMP327507 JCT327440:JCT327507 ISX327440:ISX327507 IJB327440:IJB327507 HZF327440:HZF327507 HPJ327440:HPJ327507 HFN327440:HFN327507 GVR327440:GVR327507 GLV327440:GLV327507 GBZ327440:GBZ327507 FSD327440:FSD327507 FIH327440:FIH327507 EYL327440:EYL327507 EOP327440:EOP327507 EET327440:EET327507 DUX327440:DUX327507 DLB327440:DLB327507 DBF327440:DBF327507 CRJ327440:CRJ327507 CHN327440:CHN327507 BXR327440:BXR327507 BNV327440:BNV327507 BDZ327440:BDZ327507 AUD327440:AUD327507 AKH327440:AKH327507 AAL327440:AAL327507 QP327440:QP327507 GT327440:GT327507 WTF261904:WTF261971 WJJ261904:WJJ261971 VZN261904:VZN261971 VPR261904:VPR261971 VFV261904:VFV261971 UVZ261904:UVZ261971 UMD261904:UMD261971 UCH261904:UCH261971 TSL261904:TSL261971 TIP261904:TIP261971 SYT261904:SYT261971 SOX261904:SOX261971 SFB261904:SFB261971 RVF261904:RVF261971 RLJ261904:RLJ261971 RBN261904:RBN261971 QRR261904:QRR261971 QHV261904:QHV261971 PXZ261904:PXZ261971 POD261904:POD261971 PEH261904:PEH261971 OUL261904:OUL261971 OKP261904:OKP261971 OAT261904:OAT261971 NQX261904:NQX261971 NHB261904:NHB261971 MXF261904:MXF261971 MNJ261904:MNJ261971 MDN261904:MDN261971 LTR261904:LTR261971 LJV261904:LJV261971 KZZ261904:KZZ261971 KQD261904:KQD261971 KGH261904:KGH261971 JWL261904:JWL261971 JMP261904:JMP261971 JCT261904:JCT261971 ISX261904:ISX261971 IJB261904:IJB261971 HZF261904:HZF261971 HPJ261904:HPJ261971 HFN261904:HFN261971 GVR261904:GVR261971 GLV261904:GLV261971 GBZ261904:GBZ261971 FSD261904:FSD261971 FIH261904:FIH261971 EYL261904:EYL261971 EOP261904:EOP261971 EET261904:EET261971 DUX261904:DUX261971 DLB261904:DLB261971 DBF261904:DBF261971 CRJ261904:CRJ261971 CHN261904:CHN261971 BXR261904:BXR261971 BNV261904:BNV261971 BDZ261904:BDZ261971 AUD261904:AUD261971 AKH261904:AKH261971 AAL261904:AAL261971 QP261904:QP261971 GT261904:GT261971 WTF196368:WTF196435 WJJ196368:WJJ196435 VZN196368:VZN196435 VPR196368:VPR196435 VFV196368:VFV196435 UVZ196368:UVZ196435 UMD196368:UMD196435 UCH196368:UCH196435 TSL196368:TSL196435 TIP196368:TIP196435 SYT196368:SYT196435 SOX196368:SOX196435 SFB196368:SFB196435 RVF196368:RVF196435 RLJ196368:RLJ196435 RBN196368:RBN196435 QRR196368:QRR196435 QHV196368:QHV196435 PXZ196368:PXZ196435 POD196368:POD196435 PEH196368:PEH196435 OUL196368:OUL196435 OKP196368:OKP196435 OAT196368:OAT196435 NQX196368:NQX196435 NHB196368:NHB196435 MXF196368:MXF196435 MNJ196368:MNJ196435 MDN196368:MDN196435 LTR196368:LTR196435 LJV196368:LJV196435 KZZ196368:KZZ196435 KQD196368:KQD196435 KGH196368:KGH196435 JWL196368:JWL196435 JMP196368:JMP196435 JCT196368:JCT196435 ISX196368:ISX196435 IJB196368:IJB196435 HZF196368:HZF196435 HPJ196368:HPJ196435 HFN196368:HFN196435 GVR196368:GVR196435 GLV196368:GLV196435 GBZ196368:GBZ196435 FSD196368:FSD196435 FIH196368:FIH196435 EYL196368:EYL196435 EOP196368:EOP196435 EET196368:EET196435 DUX196368:DUX196435 DLB196368:DLB196435 DBF196368:DBF196435 CRJ196368:CRJ196435 CHN196368:CHN196435 BXR196368:BXR196435 BNV196368:BNV196435 BDZ196368:BDZ196435 AUD196368:AUD196435 AKH196368:AKH196435 AAL196368:AAL196435 QP196368:QP196435 GT196368:GT196435 WTF130832:WTF130899 WJJ130832:WJJ130899 VZN130832:VZN130899 VPR130832:VPR130899 VFV130832:VFV130899 UVZ130832:UVZ130899 UMD130832:UMD130899 UCH130832:UCH130899 TSL130832:TSL130899 TIP130832:TIP130899 SYT130832:SYT130899 SOX130832:SOX130899 SFB130832:SFB130899 RVF130832:RVF130899 RLJ130832:RLJ130899 RBN130832:RBN130899 QRR130832:QRR130899 QHV130832:QHV130899 PXZ130832:PXZ130899 POD130832:POD130899 PEH130832:PEH130899 OUL130832:OUL130899 OKP130832:OKP130899 OAT130832:OAT130899 NQX130832:NQX130899 NHB130832:NHB130899 MXF130832:MXF130899 MNJ130832:MNJ130899 MDN130832:MDN130899 LTR130832:LTR130899 LJV130832:LJV130899 KZZ130832:KZZ130899 KQD130832:KQD130899 KGH130832:KGH130899 JWL130832:JWL130899 JMP130832:JMP130899 JCT130832:JCT130899 ISX130832:ISX130899 IJB130832:IJB130899 HZF130832:HZF130899 HPJ130832:HPJ130899 HFN130832:HFN130899 GVR130832:GVR130899 GLV130832:GLV130899 GBZ130832:GBZ130899 FSD130832:FSD130899 FIH130832:FIH130899 EYL130832:EYL130899 EOP130832:EOP130899 EET130832:EET130899 DUX130832:DUX130899 DLB130832:DLB130899 DBF130832:DBF130899 CRJ130832:CRJ130899 CHN130832:CHN130899 BXR130832:BXR130899 BNV130832:BNV130899 BDZ130832:BDZ130899 AUD130832:AUD130899 AKH130832:AKH130899 AAL130832:AAL130899 QP130832:QP130899 GT130832:GT130899 WTF65296:WTF65363 WJJ65296:WJJ65363 VZN65296:VZN65363 VPR65296:VPR65363 VFV65296:VFV65363 UVZ65296:UVZ65363 UMD65296:UMD65363 UCH65296:UCH65363 TSL65296:TSL65363 TIP65296:TIP65363 SYT65296:SYT65363 SOX65296:SOX65363 SFB65296:SFB65363 RVF65296:RVF65363 RLJ65296:RLJ65363 RBN65296:RBN65363 QRR65296:QRR65363 QHV65296:QHV65363 PXZ65296:PXZ65363 POD65296:POD65363 PEH65296:PEH65363 OUL65296:OUL65363 OKP65296:OKP65363 OAT65296:OAT65363 NQX65296:NQX65363 NHB65296:NHB65363 MXF65296:MXF65363 MNJ65296:MNJ65363 MDN65296:MDN65363 LTR65296:LTR65363 LJV65296:LJV65363 KZZ65296:KZZ65363 KQD65296:KQD65363 KGH65296:KGH65363 JWL65296:JWL65363 JMP65296:JMP65363 JCT65296:JCT65363 ISX65296:ISX65363 IJB65296:IJB65363 HZF65296:HZF65363 HPJ65296:HPJ65363 HFN65296:HFN65363 GVR65296:GVR65363 GLV65296:GLV65363 GBZ65296:GBZ65363 FSD65296:FSD65363 FIH65296:FIH65363 EYL65296:EYL65363 EOP65296:EOP65363 EET65296:EET65363 DUX65296:DUX65363 DLB65296:DLB65363 DBF65296:DBF65363 CRJ65296:CRJ65363 CHN65296:CHN65363 BXR65296:BXR65363 BNV65296:BNV65363 BDZ65296:BDZ65363 AUD65296:AUD65363 AKH65296:AKH65363 AAL65296:AAL65363 QP65296:QP65363 GT65296:GT65363 WTF982800:WTF982867 WTF982964:WTF983020 WJJ982964:WJJ983020 VZN982964:VZN983020 VPR982964:VPR983020 VFV982964:VFV983020 UVZ982964:UVZ983020 UMD982964:UMD983020 UCH982964:UCH983020 TSL982964:TSL983020 TIP982964:TIP983020 SYT982964:SYT983020 SOX982964:SOX983020 SFB982964:SFB983020 RVF982964:RVF983020 RLJ982964:RLJ983020 RBN982964:RBN983020 QRR982964:QRR983020 QHV982964:QHV983020 PXZ982964:PXZ983020 POD982964:POD983020 PEH982964:PEH983020 OUL982964:OUL983020 OKP982964:OKP983020 OAT982964:OAT983020 NQX982964:NQX983020 NHB982964:NHB983020 MXF982964:MXF983020 MNJ982964:MNJ983020 MDN982964:MDN983020 LTR982964:LTR983020 LJV982964:LJV983020 KZZ982964:KZZ983020 KQD982964:KQD983020 KGH982964:KGH983020 JWL982964:JWL983020 JMP982964:JMP983020 JCT982964:JCT983020 ISX982964:ISX983020 IJB982964:IJB983020 HZF982964:HZF983020 HPJ982964:HPJ983020 HFN982964:HFN983020 GVR982964:GVR983020 GLV982964:GLV983020 GBZ982964:GBZ983020 FSD982964:FSD983020 FIH982964:FIH983020 EYL982964:EYL983020 EOP982964:EOP983020 EET982964:EET983020 DUX982964:DUX983020 DLB982964:DLB983020 DBF982964:DBF983020 CRJ982964:CRJ983020 CHN982964:CHN983020 BXR982964:BXR983020 BNV982964:BNV983020 BDZ982964:BDZ983020 AUD982964:AUD983020 AKH982964:AKH983020 AAL982964:AAL983020 QP982964:QP983020 GT982964:GT983020 WTF917428:WTF917484 WJJ917428:WJJ917484 VZN917428:VZN917484 VPR917428:VPR917484 VFV917428:VFV917484 UVZ917428:UVZ917484 UMD917428:UMD917484 UCH917428:UCH917484 TSL917428:TSL917484 TIP917428:TIP917484 SYT917428:SYT917484 SOX917428:SOX917484 SFB917428:SFB917484 RVF917428:RVF917484 RLJ917428:RLJ917484 RBN917428:RBN917484 QRR917428:QRR917484 QHV917428:QHV917484 PXZ917428:PXZ917484 POD917428:POD917484 PEH917428:PEH917484 OUL917428:OUL917484 OKP917428:OKP917484 OAT917428:OAT917484 NQX917428:NQX917484 NHB917428:NHB917484 MXF917428:MXF917484 MNJ917428:MNJ917484 MDN917428:MDN917484 LTR917428:LTR917484 LJV917428:LJV917484 KZZ917428:KZZ917484 KQD917428:KQD917484 KGH917428:KGH917484 JWL917428:JWL917484 JMP917428:JMP917484 JCT917428:JCT917484 ISX917428:ISX917484 IJB917428:IJB917484 HZF917428:HZF917484 HPJ917428:HPJ917484 HFN917428:HFN917484 GVR917428:GVR917484 GLV917428:GLV917484 GBZ917428:GBZ917484 FSD917428:FSD917484 FIH917428:FIH917484 EYL917428:EYL917484 EOP917428:EOP917484 EET917428:EET917484 DUX917428:DUX917484 DLB917428:DLB917484 DBF917428:DBF917484 CRJ917428:CRJ917484 CHN917428:CHN917484 BXR917428:BXR917484 BNV917428:BNV917484 BDZ917428:BDZ917484 AUD917428:AUD917484 AKH917428:AKH917484 AAL917428:AAL917484 QP917428:QP917484 GT917428:GT917484 WTF851892:WTF851948 WJJ851892:WJJ851948 VZN851892:VZN851948 VPR851892:VPR851948 VFV851892:VFV851948 UVZ851892:UVZ851948 UMD851892:UMD851948 UCH851892:UCH851948 TSL851892:TSL851948 TIP851892:TIP851948 SYT851892:SYT851948 SOX851892:SOX851948 SFB851892:SFB851948 RVF851892:RVF851948 RLJ851892:RLJ851948 RBN851892:RBN851948 QRR851892:QRR851948 QHV851892:QHV851948 PXZ851892:PXZ851948 POD851892:POD851948 PEH851892:PEH851948 OUL851892:OUL851948 OKP851892:OKP851948 OAT851892:OAT851948 NQX851892:NQX851948 NHB851892:NHB851948 MXF851892:MXF851948 MNJ851892:MNJ851948 MDN851892:MDN851948 LTR851892:LTR851948 LJV851892:LJV851948 KZZ851892:KZZ851948 KQD851892:KQD851948 KGH851892:KGH851948 JWL851892:JWL851948 JMP851892:JMP851948 JCT851892:JCT851948 ISX851892:ISX851948 IJB851892:IJB851948 HZF851892:HZF851948 HPJ851892:HPJ851948 HFN851892:HFN851948 GVR851892:GVR851948 GLV851892:GLV851948 GBZ851892:GBZ851948 FSD851892:FSD851948 FIH851892:FIH851948 EYL851892:EYL851948 EOP851892:EOP851948 EET851892:EET851948 DUX851892:DUX851948 DLB851892:DLB851948 DBF851892:DBF851948 CRJ851892:CRJ851948 CHN851892:CHN851948 BXR851892:BXR851948 BNV851892:BNV851948 BDZ851892:BDZ851948 AUD851892:AUD851948 AKH851892:AKH851948 AAL851892:AAL851948 QP851892:QP851948 GT851892:GT851948 WTF786356:WTF786412 WJJ786356:WJJ786412 VZN786356:VZN786412 VPR786356:VPR786412 VFV786356:VFV786412 UVZ786356:UVZ786412 UMD786356:UMD786412 UCH786356:UCH786412 TSL786356:TSL786412 TIP786356:TIP786412 SYT786356:SYT786412 SOX786356:SOX786412 SFB786356:SFB786412 RVF786356:RVF786412 RLJ786356:RLJ786412 RBN786356:RBN786412 QRR786356:QRR786412 QHV786356:QHV786412 PXZ786356:PXZ786412 POD786356:POD786412 PEH786356:PEH786412 OUL786356:OUL786412 OKP786356:OKP786412 OAT786356:OAT786412 NQX786356:NQX786412 NHB786356:NHB786412 MXF786356:MXF786412 MNJ786356:MNJ786412 MDN786356:MDN786412 LTR786356:LTR786412 LJV786356:LJV786412 KZZ786356:KZZ786412 KQD786356:KQD786412 KGH786356:KGH786412 JWL786356:JWL786412 JMP786356:JMP786412 JCT786356:JCT786412 ISX786356:ISX786412 IJB786356:IJB786412 HZF786356:HZF786412 HPJ786356:HPJ786412 HFN786356:HFN786412 GVR786356:GVR786412 GLV786356:GLV786412 GBZ786356:GBZ786412 FSD786356:FSD786412 FIH786356:FIH786412 EYL786356:EYL786412 EOP786356:EOP786412 EET786356:EET786412 DUX786356:DUX786412 DLB786356:DLB786412 DBF786356:DBF786412 CRJ786356:CRJ786412 CHN786356:CHN786412 BXR786356:BXR786412 BNV786356:BNV786412 BDZ786356:BDZ786412 AUD786356:AUD786412 AKH786356:AKH786412 AAL786356:AAL786412 QP786356:QP786412 GT786356:GT786412 WTF720820:WTF720876 WJJ720820:WJJ720876 VZN720820:VZN720876 VPR720820:VPR720876 VFV720820:VFV720876 UVZ720820:UVZ720876 UMD720820:UMD720876 UCH720820:UCH720876 TSL720820:TSL720876 TIP720820:TIP720876 SYT720820:SYT720876 SOX720820:SOX720876 SFB720820:SFB720876 RVF720820:RVF720876 RLJ720820:RLJ720876 RBN720820:RBN720876 QRR720820:QRR720876 QHV720820:QHV720876 PXZ720820:PXZ720876 POD720820:POD720876 PEH720820:PEH720876 OUL720820:OUL720876 OKP720820:OKP720876 OAT720820:OAT720876 NQX720820:NQX720876 NHB720820:NHB720876 MXF720820:MXF720876 MNJ720820:MNJ720876 MDN720820:MDN720876 LTR720820:LTR720876 LJV720820:LJV720876 KZZ720820:KZZ720876 KQD720820:KQD720876 KGH720820:KGH720876 JWL720820:JWL720876 JMP720820:JMP720876 JCT720820:JCT720876 ISX720820:ISX720876 IJB720820:IJB720876 HZF720820:HZF720876 HPJ720820:HPJ720876 HFN720820:HFN720876 GVR720820:GVR720876 GLV720820:GLV720876 GBZ720820:GBZ720876 FSD720820:FSD720876 FIH720820:FIH720876 EYL720820:EYL720876 EOP720820:EOP720876 EET720820:EET720876 DUX720820:DUX720876 DLB720820:DLB720876 DBF720820:DBF720876 CRJ720820:CRJ720876 CHN720820:CHN720876 BXR720820:BXR720876 BNV720820:BNV720876 BDZ720820:BDZ720876 AUD720820:AUD720876 AKH720820:AKH720876 AAL720820:AAL720876 QP720820:QP720876 GT720820:GT720876 WTF655284:WTF655340 WJJ655284:WJJ655340 VZN655284:VZN655340 VPR655284:VPR655340 VFV655284:VFV655340 UVZ655284:UVZ655340 UMD655284:UMD655340 UCH655284:UCH655340 TSL655284:TSL655340 TIP655284:TIP655340 SYT655284:SYT655340 SOX655284:SOX655340 SFB655284:SFB655340 RVF655284:RVF655340 RLJ655284:RLJ655340 RBN655284:RBN655340 QRR655284:QRR655340 QHV655284:QHV655340 PXZ655284:PXZ655340 POD655284:POD655340 PEH655284:PEH655340 OUL655284:OUL655340 OKP655284:OKP655340 OAT655284:OAT655340 NQX655284:NQX655340 NHB655284:NHB655340 MXF655284:MXF655340 MNJ655284:MNJ655340 MDN655284:MDN655340 LTR655284:LTR655340 LJV655284:LJV655340 KZZ655284:KZZ655340 KQD655284:KQD655340 KGH655284:KGH655340 JWL655284:JWL655340 JMP655284:JMP655340 JCT655284:JCT655340 ISX655284:ISX655340 IJB655284:IJB655340 HZF655284:HZF655340 HPJ655284:HPJ655340 HFN655284:HFN655340 GVR655284:GVR655340 GLV655284:GLV655340 GBZ655284:GBZ655340 FSD655284:FSD655340 FIH655284:FIH655340 EYL655284:EYL655340 EOP655284:EOP655340 EET655284:EET655340 DUX655284:DUX655340 DLB655284:DLB655340 DBF655284:DBF655340 CRJ655284:CRJ655340 CHN655284:CHN655340 BXR655284:BXR655340 BNV655284:BNV655340 BDZ655284:BDZ655340 AUD655284:AUD655340 AKH655284:AKH655340 AAL655284:AAL655340 QP655284:QP655340 GT655284:GT655340 WTF589748:WTF589804 WJJ589748:WJJ589804 VZN589748:VZN589804 VPR589748:VPR589804 VFV589748:VFV589804 UVZ589748:UVZ589804 UMD589748:UMD589804 UCH589748:UCH589804 TSL589748:TSL589804 TIP589748:TIP589804 SYT589748:SYT589804 SOX589748:SOX589804 SFB589748:SFB589804 RVF589748:RVF589804 RLJ589748:RLJ589804 RBN589748:RBN589804 QRR589748:QRR589804 QHV589748:QHV589804 PXZ589748:PXZ589804 POD589748:POD589804 PEH589748:PEH589804 OUL589748:OUL589804 OKP589748:OKP589804 OAT589748:OAT589804 NQX589748:NQX589804 NHB589748:NHB589804 MXF589748:MXF589804 MNJ589748:MNJ589804 MDN589748:MDN589804 LTR589748:LTR589804 LJV589748:LJV589804 KZZ589748:KZZ589804 KQD589748:KQD589804 KGH589748:KGH589804 JWL589748:JWL589804 JMP589748:JMP589804 JCT589748:JCT589804 ISX589748:ISX589804 IJB589748:IJB589804 HZF589748:HZF589804 HPJ589748:HPJ589804 HFN589748:HFN589804 GVR589748:GVR589804 GLV589748:GLV589804 GBZ589748:GBZ589804 FSD589748:FSD589804 FIH589748:FIH589804 EYL589748:EYL589804 EOP589748:EOP589804 EET589748:EET589804 DUX589748:DUX589804 DLB589748:DLB589804 DBF589748:DBF589804 CRJ589748:CRJ589804 CHN589748:CHN589804 BXR589748:BXR589804 BNV589748:BNV589804 BDZ589748:BDZ589804 AUD589748:AUD589804 AKH589748:AKH589804 AAL589748:AAL589804 QP589748:QP589804 GT589748:GT589804 WTF524212:WTF524268 WJJ524212:WJJ524268 VZN524212:VZN524268 VPR524212:VPR524268 VFV524212:VFV524268 UVZ524212:UVZ524268 UMD524212:UMD524268 UCH524212:UCH524268 TSL524212:TSL524268 TIP524212:TIP524268 SYT524212:SYT524268 SOX524212:SOX524268 SFB524212:SFB524268 RVF524212:RVF524268 RLJ524212:RLJ524268 RBN524212:RBN524268 QRR524212:QRR524268 QHV524212:QHV524268 PXZ524212:PXZ524268 POD524212:POD524268 PEH524212:PEH524268 OUL524212:OUL524268 OKP524212:OKP524268 OAT524212:OAT524268 NQX524212:NQX524268 NHB524212:NHB524268 MXF524212:MXF524268 MNJ524212:MNJ524268 MDN524212:MDN524268 LTR524212:LTR524268 LJV524212:LJV524268 KZZ524212:KZZ524268 KQD524212:KQD524268 KGH524212:KGH524268 JWL524212:JWL524268 JMP524212:JMP524268 JCT524212:JCT524268 ISX524212:ISX524268 IJB524212:IJB524268 HZF524212:HZF524268 HPJ524212:HPJ524268 HFN524212:HFN524268 GVR524212:GVR524268 GLV524212:GLV524268 GBZ524212:GBZ524268 FSD524212:FSD524268 FIH524212:FIH524268 EYL524212:EYL524268 EOP524212:EOP524268 EET524212:EET524268 DUX524212:DUX524268 DLB524212:DLB524268 DBF524212:DBF524268 CRJ524212:CRJ524268 CHN524212:CHN524268 BXR524212:BXR524268 BNV524212:BNV524268 BDZ524212:BDZ524268 AUD524212:AUD524268 AKH524212:AKH524268 AAL524212:AAL524268 QP524212:QP524268 GT524212:GT524268 WTF458676:WTF458732 WJJ458676:WJJ458732 VZN458676:VZN458732 VPR458676:VPR458732 VFV458676:VFV458732 UVZ458676:UVZ458732 UMD458676:UMD458732 UCH458676:UCH458732 TSL458676:TSL458732 TIP458676:TIP458732 SYT458676:SYT458732 SOX458676:SOX458732 SFB458676:SFB458732 RVF458676:RVF458732 RLJ458676:RLJ458732 RBN458676:RBN458732 QRR458676:QRR458732 QHV458676:QHV458732 PXZ458676:PXZ458732 POD458676:POD458732 PEH458676:PEH458732 OUL458676:OUL458732 OKP458676:OKP458732 OAT458676:OAT458732 NQX458676:NQX458732 NHB458676:NHB458732 MXF458676:MXF458732 MNJ458676:MNJ458732 MDN458676:MDN458732 LTR458676:LTR458732 LJV458676:LJV458732 KZZ458676:KZZ458732 KQD458676:KQD458732 KGH458676:KGH458732 JWL458676:JWL458732 JMP458676:JMP458732 JCT458676:JCT458732 ISX458676:ISX458732 IJB458676:IJB458732 HZF458676:HZF458732 HPJ458676:HPJ458732 HFN458676:HFN458732 GVR458676:GVR458732 GLV458676:GLV458732 GBZ458676:GBZ458732 FSD458676:FSD458732 FIH458676:FIH458732 EYL458676:EYL458732 EOP458676:EOP458732 EET458676:EET458732 DUX458676:DUX458732 DLB458676:DLB458732 DBF458676:DBF458732 CRJ458676:CRJ458732 CHN458676:CHN458732 BXR458676:BXR458732 BNV458676:BNV458732 BDZ458676:BDZ458732 AUD458676:AUD458732 AKH458676:AKH458732 AAL458676:AAL458732 QP458676:QP458732 GT458676:GT458732 WTF393140:WTF393196 WJJ393140:WJJ393196 VZN393140:VZN393196 VPR393140:VPR393196 VFV393140:VFV393196 UVZ393140:UVZ393196 UMD393140:UMD393196 UCH393140:UCH393196 TSL393140:TSL393196 TIP393140:TIP393196 SYT393140:SYT393196 SOX393140:SOX393196 SFB393140:SFB393196 RVF393140:RVF393196 RLJ393140:RLJ393196 RBN393140:RBN393196 QRR393140:QRR393196 QHV393140:QHV393196 PXZ393140:PXZ393196 POD393140:POD393196 PEH393140:PEH393196 OUL393140:OUL393196 OKP393140:OKP393196 OAT393140:OAT393196 NQX393140:NQX393196 NHB393140:NHB393196 MXF393140:MXF393196 MNJ393140:MNJ393196 MDN393140:MDN393196 LTR393140:LTR393196 LJV393140:LJV393196 KZZ393140:KZZ393196 KQD393140:KQD393196 KGH393140:KGH393196 JWL393140:JWL393196 JMP393140:JMP393196 JCT393140:JCT393196 ISX393140:ISX393196 IJB393140:IJB393196 HZF393140:HZF393196 HPJ393140:HPJ393196 HFN393140:HFN393196 GVR393140:GVR393196 GLV393140:GLV393196 GBZ393140:GBZ393196 FSD393140:FSD393196 FIH393140:FIH393196 EYL393140:EYL393196 EOP393140:EOP393196 EET393140:EET393196 DUX393140:DUX393196 DLB393140:DLB393196 DBF393140:DBF393196 CRJ393140:CRJ393196 CHN393140:CHN393196 BXR393140:BXR393196 BNV393140:BNV393196 BDZ393140:BDZ393196 AUD393140:AUD393196 AKH393140:AKH393196 AAL393140:AAL393196 QP393140:QP393196 GT393140:GT393196 WTF327604:WTF327660 WJJ327604:WJJ327660 VZN327604:VZN327660 VPR327604:VPR327660 VFV327604:VFV327660 UVZ327604:UVZ327660 UMD327604:UMD327660 UCH327604:UCH327660 TSL327604:TSL327660 TIP327604:TIP327660 SYT327604:SYT327660 SOX327604:SOX327660 SFB327604:SFB327660 RVF327604:RVF327660 RLJ327604:RLJ327660 RBN327604:RBN327660 QRR327604:QRR327660 QHV327604:QHV327660 PXZ327604:PXZ327660 POD327604:POD327660 PEH327604:PEH327660 OUL327604:OUL327660 OKP327604:OKP327660 OAT327604:OAT327660 NQX327604:NQX327660 NHB327604:NHB327660 MXF327604:MXF327660 MNJ327604:MNJ327660 MDN327604:MDN327660 LTR327604:LTR327660 LJV327604:LJV327660 KZZ327604:KZZ327660 KQD327604:KQD327660 KGH327604:KGH327660 JWL327604:JWL327660 JMP327604:JMP327660 JCT327604:JCT327660 ISX327604:ISX327660 IJB327604:IJB327660 HZF327604:HZF327660 HPJ327604:HPJ327660 HFN327604:HFN327660 GVR327604:GVR327660 GLV327604:GLV327660 GBZ327604:GBZ327660 FSD327604:FSD327660 FIH327604:FIH327660 EYL327604:EYL327660 EOP327604:EOP327660 EET327604:EET327660 DUX327604:DUX327660 DLB327604:DLB327660 DBF327604:DBF327660 CRJ327604:CRJ327660 CHN327604:CHN327660 BXR327604:BXR327660 BNV327604:BNV327660 BDZ327604:BDZ327660 AUD327604:AUD327660 AKH327604:AKH327660 AAL327604:AAL327660 QP327604:QP327660 GT327604:GT327660 WTF262068:WTF262124 WJJ262068:WJJ262124 VZN262068:VZN262124 VPR262068:VPR262124 VFV262068:VFV262124 UVZ262068:UVZ262124 UMD262068:UMD262124 UCH262068:UCH262124 TSL262068:TSL262124 TIP262068:TIP262124 SYT262068:SYT262124 SOX262068:SOX262124 SFB262068:SFB262124 RVF262068:RVF262124 RLJ262068:RLJ262124 RBN262068:RBN262124 QRR262068:QRR262124 QHV262068:QHV262124 PXZ262068:PXZ262124 POD262068:POD262124 PEH262068:PEH262124 OUL262068:OUL262124 OKP262068:OKP262124 OAT262068:OAT262124 NQX262068:NQX262124 NHB262068:NHB262124 MXF262068:MXF262124 MNJ262068:MNJ262124 MDN262068:MDN262124 LTR262068:LTR262124 LJV262068:LJV262124 KZZ262068:KZZ262124 KQD262068:KQD262124 KGH262068:KGH262124 JWL262068:JWL262124 JMP262068:JMP262124 JCT262068:JCT262124 ISX262068:ISX262124 IJB262068:IJB262124 HZF262068:HZF262124 HPJ262068:HPJ262124 HFN262068:HFN262124 GVR262068:GVR262124 GLV262068:GLV262124 GBZ262068:GBZ262124 FSD262068:FSD262124 FIH262068:FIH262124 EYL262068:EYL262124 EOP262068:EOP262124 EET262068:EET262124 DUX262068:DUX262124 DLB262068:DLB262124 DBF262068:DBF262124 CRJ262068:CRJ262124 CHN262068:CHN262124 BXR262068:BXR262124 BNV262068:BNV262124 BDZ262068:BDZ262124 AUD262068:AUD262124 AKH262068:AKH262124 AAL262068:AAL262124 QP262068:QP262124 GT262068:GT262124 WTF196532:WTF196588 WJJ196532:WJJ196588 VZN196532:VZN196588 VPR196532:VPR196588 VFV196532:VFV196588 UVZ196532:UVZ196588 UMD196532:UMD196588 UCH196532:UCH196588 TSL196532:TSL196588 TIP196532:TIP196588 SYT196532:SYT196588 SOX196532:SOX196588 SFB196532:SFB196588 RVF196532:RVF196588 RLJ196532:RLJ196588 RBN196532:RBN196588 QRR196532:QRR196588 QHV196532:QHV196588 PXZ196532:PXZ196588 POD196532:POD196588 PEH196532:PEH196588 OUL196532:OUL196588 OKP196532:OKP196588 OAT196532:OAT196588 NQX196532:NQX196588 NHB196532:NHB196588 MXF196532:MXF196588 MNJ196532:MNJ196588 MDN196532:MDN196588 LTR196532:LTR196588 LJV196532:LJV196588 KZZ196532:KZZ196588 KQD196532:KQD196588 KGH196532:KGH196588 JWL196532:JWL196588 JMP196532:JMP196588 JCT196532:JCT196588 ISX196532:ISX196588 IJB196532:IJB196588 HZF196532:HZF196588 HPJ196532:HPJ196588 HFN196532:HFN196588 GVR196532:GVR196588 GLV196532:GLV196588 GBZ196532:GBZ196588 FSD196532:FSD196588 FIH196532:FIH196588 EYL196532:EYL196588 EOP196532:EOP196588 EET196532:EET196588 DUX196532:DUX196588 DLB196532:DLB196588 DBF196532:DBF196588 CRJ196532:CRJ196588 CHN196532:CHN196588 BXR196532:BXR196588 BNV196532:BNV196588 BDZ196532:BDZ196588 AUD196532:AUD196588 AKH196532:AKH196588 AAL196532:AAL196588 QP196532:QP196588 GT196532:GT196588 WTF130996:WTF131052 WJJ130996:WJJ131052 VZN130996:VZN131052 VPR130996:VPR131052 VFV130996:VFV131052 UVZ130996:UVZ131052 UMD130996:UMD131052 UCH130996:UCH131052 TSL130996:TSL131052 TIP130996:TIP131052 SYT130996:SYT131052 SOX130996:SOX131052 SFB130996:SFB131052 RVF130996:RVF131052 RLJ130996:RLJ131052 RBN130996:RBN131052 QRR130996:QRR131052 QHV130996:QHV131052 PXZ130996:PXZ131052 POD130996:POD131052 PEH130996:PEH131052 OUL130996:OUL131052 OKP130996:OKP131052 OAT130996:OAT131052 NQX130996:NQX131052 NHB130996:NHB131052 MXF130996:MXF131052 MNJ130996:MNJ131052 MDN130996:MDN131052 LTR130996:LTR131052 LJV130996:LJV131052 KZZ130996:KZZ131052 KQD130996:KQD131052 KGH130996:KGH131052 JWL130996:JWL131052 JMP130996:JMP131052 JCT130996:JCT131052 ISX130996:ISX131052 IJB130996:IJB131052 HZF130996:HZF131052 HPJ130996:HPJ131052 HFN130996:HFN131052 GVR130996:GVR131052 GLV130996:GLV131052 GBZ130996:GBZ131052 FSD130996:FSD131052 FIH130996:FIH131052 EYL130996:EYL131052 EOP130996:EOP131052 EET130996:EET131052 DUX130996:DUX131052 DLB130996:DLB131052 DBF130996:DBF131052 CRJ130996:CRJ131052 CHN130996:CHN131052 BXR130996:BXR131052 BNV130996:BNV131052 BDZ130996:BDZ131052 AUD130996:AUD131052 AKH130996:AKH131052 AAL130996:AAL131052 QP130996:QP131052 GT130996:GT131052 WTF65460:WTF65516 WJJ65460:WJJ65516 VZN65460:VZN65516 VPR65460:VPR65516 VFV65460:VFV65516 UVZ65460:UVZ65516 UMD65460:UMD65516 UCH65460:UCH65516 TSL65460:TSL65516 TIP65460:TIP65516 SYT65460:SYT65516 SOX65460:SOX65516 SFB65460:SFB65516 RVF65460:RVF65516 RLJ65460:RLJ65516 RBN65460:RBN65516 QRR65460:QRR65516 QHV65460:QHV65516 PXZ65460:PXZ65516 POD65460:POD65516 PEH65460:PEH65516 OUL65460:OUL65516 OKP65460:OKP65516 OAT65460:OAT65516 NQX65460:NQX65516 NHB65460:NHB65516 MXF65460:MXF65516 MNJ65460:MNJ65516 MDN65460:MDN65516 LTR65460:LTR65516 LJV65460:LJV65516 KZZ65460:KZZ65516 KQD65460:KQD65516 KGH65460:KGH65516 JWL65460:JWL65516 JMP65460:JMP65516 JCT65460:JCT65516 ISX65460:ISX65516 IJB65460:IJB65516 HZF65460:HZF65516 HPJ65460:HPJ65516 HFN65460:HFN65516 GVR65460:GVR65516 GLV65460:GLV65516 GBZ65460:GBZ65516 FSD65460:FSD65516 FIH65460:FIH65516 EYL65460:EYL65516 EOP65460:EOP65516 EET65460:EET65516 DUX65460:DUX65516 DLB65460:DLB65516 DBF65460:DBF65516 CRJ65460:CRJ65516 CHN65460:CHN65516 BXR65460:BXR65516 BNV65460:BNV65516 BDZ65460:BDZ65516 AUD65460:AUD65516 AKH65460:AKH65516 AAL65460:AAL65516 QP65460:QP65516 GT65460:GT65516 WTF982869:WTF982962 WJJ982869:WJJ982962 VZN982869:VZN982962 VPR982869:VPR982962 VFV982869:VFV982962 UVZ982869:UVZ982962 UMD982869:UMD982962 UCH982869:UCH982962 TSL982869:TSL982962 TIP982869:TIP982962 SYT982869:SYT982962 SOX982869:SOX982962 SFB982869:SFB982962 RVF982869:RVF982962 RLJ982869:RLJ982962 RBN982869:RBN982962 QRR982869:QRR982962 QHV982869:QHV982962 PXZ982869:PXZ982962 POD982869:POD982962 PEH982869:PEH982962 OUL982869:OUL982962 OKP982869:OKP982962 OAT982869:OAT982962 NQX982869:NQX982962 NHB982869:NHB982962 MXF982869:MXF982962 MNJ982869:MNJ982962 MDN982869:MDN982962 LTR982869:LTR982962 LJV982869:LJV982962 KZZ982869:KZZ982962 KQD982869:KQD982962 KGH982869:KGH982962 JWL982869:JWL982962 JMP982869:JMP982962 JCT982869:JCT982962 ISX982869:ISX982962 IJB982869:IJB982962 HZF982869:HZF982962 HPJ982869:HPJ982962 HFN982869:HFN982962 GVR982869:GVR982962 GLV982869:GLV982962 GBZ982869:GBZ982962 FSD982869:FSD982962 FIH982869:FIH982962 EYL982869:EYL982962 EOP982869:EOP982962 EET982869:EET982962 DUX982869:DUX982962 DLB982869:DLB982962 DBF982869:DBF982962 CRJ982869:CRJ982962 CHN982869:CHN982962 BXR982869:BXR982962 BNV982869:BNV982962 BDZ982869:BDZ982962 AUD982869:AUD982962 AKH982869:AKH982962 AAL982869:AAL982962 QP982869:QP982962 GT982869:GT982962 WTF917333:WTF917426 WJJ917333:WJJ917426 VZN917333:VZN917426 VPR917333:VPR917426 VFV917333:VFV917426 UVZ917333:UVZ917426 UMD917333:UMD917426 UCH917333:UCH917426 TSL917333:TSL917426 TIP917333:TIP917426 SYT917333:SYT917426 SOX917333:SOX917426 SFB917333:SFB917426 RVF917333:RVF917426 RLJ917333:RLJ917426 RBN917333:RBN917426 QRR917333:QRR917426 QHV917333:QHV917426 PXZ917333:PXZ917426 POD917333:POD917426 PEH917333:PEH917426 OUL917333:OUL917426 OKP917333:OKP917426 OAT917333:OAT917426 NQX917333:NQX917426 NHB917333:NHB917426 MXF917333:MXF917426 MNJ917333:MNJ917426 MDN917333:MDN917426 LTR917333:LTR917426 LJV917333:LJV917426 KZZ917333:KZZ917426 KQD917333:KQD917426 KGH917333:KGH917426 JWL917333:JWL917426 JMP917333:JMP917426 JCT917333:JCT917426 ISX917333:ISX917426 IJB917333:IJB917426 HZF917333:HZF917426 HPJ917333:HPJ917426 HFN917333:HFN917426 GVR917333:GVR917426 GLV917333:GLV917426 GBZ917333:GBZ917426 FSD917333:FSD917426 FIH917333:FIH917426 EYL917333:EYL917426 EOP917333:EOP917426 EET917333:EET917426 DUX917333:DUX917426 DLB917333:DLB917426 DBF917333:DBF917426 CRJ917333:CRJ917426 CHN917333:CHN917426 BXR917333:BXR917426 BNV917333:BNV917426 BDZ917333:BDZ917426 AUD917333:AUD917426 AKH917333:AKH917426 AAL917333:AAL917426 QP917333:QP917426 GT917333:GT917426 WTF851797:WTF851890 WJJ851797:WJJ851890 VZN851797:VZN851890 VPR851797:VPR851890 VFV851797:VFV851890 UVZ851797:UVZ851890 UMD851797:UMD851890 UCH851797:UCH851890 TSL851797:TSL851890 TIP851797:TIP851890 SYT851797:SYT851890 SOX851797:SOX851890 SFB851797:SFB851890 RVF851797:RVF851890 RLJ851797:RLJ851890 RBN851797:RBN851890 QRR851797:QRR851890 QHV851797:QHV851890 PXZ851797:PXZ851890 POD851797:POD851890 PEH851797:PEH851890 OUL851797:OUL851890 OKP851797:OKP851890 OAT851797:OAT851890 NQX851797:NQX851890 NHB851797:NHB851890 MXF851797:MXF851890 MNJ851797:MNJ851890 MDN851797:MDN851890 LTR851797:LTR851890 LJV851797:LJV851890 KZZ851797:KZZ851890 KQD851797:KQD851890 KGH851797:KGH851890 JWL851797:JWL851890 JMP851797:JMP851890 JCT851797:JCT851890 ISX851797:ISX851890 IJB851797:IJB851890 HZF851797:HZF851890 HPJ851797:HPJ851890 HFN851797:HFN851890 GVR851797:GVR851890 GLV851797:GLV851890 GBZ851797:GBZ851890 FSD851797:FSD851890 FIH851797:FIH851890 EYL851797:EYL851890 EOP851797:EOP851890 EET851797:EET851890 DUX851797:DUX851890 DLB851797:DLB851890 DBF851797:DBF851890 CRJ851797:CRJ851890 CHN851797:CHN851890 BXR851797:BXR851890 BNV851797:BNV851890 BDZ851797:BDZ851890 AUD851797:AUD851890 AKH851797:AKH851890 AAL851797:AAL851890 QP851797:QP851890 GT851797:GT851890 WTF786261:WTF786354 WJJ786261:WJJ786354 VZN786261:VZN786354 VPR786261:VPR786354 VFV786261:VFV786354 UVZ786261:UVZ786354 UMD786261:UMD786354 UCH786261:UCH786354 TSL786261:TSL786354 TIP786261:TIP786354 SYT786261:SYT786354 SOX786261:SOX786354 SFB786261:SFB786354 RVF786261:RVF786354 RLJ786261:RLJ786354 RBN786261:RBN786354 QRR786261:QRR786354 QHV786261:QHV786354 PXZ786261:PXZ786354 POD786261:POD786354 PEH786261:PEH786354 OUL786261:OUL786354 OKP786261:OKP786354 OAT786261:OAT786354 NQX786261:NQX786354 NHB786261:NHB786354 MXF786261:MXF786354 MNJ786261:MNJ786354 MDN786261:MDN786354 LTR786261:LTR786354 LJV786261:LJV786354 KZZ786261:KZZ786354 KQD786261:KQD786354 KGH786261:KGH786354 JWL786261:JWL786354 JMP786261:JMP786354 JCT786261:JCT786354 ISX786261:ISX786354 IJB786261:IJB786354 HZF786261:HZF786354 HPJ786261:HPJ786354 HFN786261:HFN786354 GVR786261:GVR786354 GLV786261:GLV786354 GBZ786261:GBZ786354 FSD786261:FSD786354 FIH786261:FIH786354 EYL786261:EYL786354 EOP786261:EOP786354 EET786261:EET786354 DUX786261:DUX786354 DLB786261:DLB786354 DBF786261:DBF786354 CRJ786261:CRJ786354 CHN786261:CHN786354 BXR786261:BXR786354 BNV786261:BNV786354 BDZ786261:BDZ786354 AUD786261:AUD786354 AKH786261:AKH786354 AAL786261:AAL786354 QP786261:QP786354 GT786261:GT786354 WTF720725:WTF720818 WJJ720725:WJJ720818 VZN720725:VZN720818 VPR720725:VPR720818 VFV720725:VFV720818 UVZ720725:UVZ720818 UMD720725:UMD720818 UCH720725:UCH720818 TSL720725:TSL720818 TIP720725:TIP720818 SYT720725:SYT720818 SOX720725:SOX720818 SFB720725:SFB720818 RVF720725:RVF720818 RLJ720725:RLJ720818 RBN720725:RBN720818 QRR720725:QRR720818 QHV720725:QHV720818 PXZ720725:PXZ720818 POD720725:POD720818 PEH720725:PEH720818 OUL720725:OUL720818 OKP720725:OKP720818 OAT720725:OAT720818 NQX720725:NQX720818 NHB720725:NHB720818 MXF720725:MXF720818 MNJ720725:MNJ720818 MDN720725:MDN720818 LTR720725:LTR720818 LJV720725:LJV720818 KZZ720725:KZZ720818 KQD720725:KQD720818 KGH720725:KGH720818 JWL720725:JWL720818 JMP720725:JMP720818 JCT720725:JCT720818 ISX720725:ISX720818 IJB720725:IJB720818 HZF720725:HZF720818 HPJ720725:HPJ720818 HFN720725:HFN720818 GVR720725:GVR720818 GLV720725:GLV720818 GBZ720725:GBZ720818 FSD720725:FSD720818 FIH720725:FIH720818 EYL720725:EYL720818 EOP720725:EOP720818 EET720725:EET720818 DUX720725:DUX720818 DLB720725:DLB720818 DBF720725:DBF720818 CRJ720725:CRJ720818 CHN720725:CHN720818 BXR720725:BXR720818 BNV720725:BNV720818 BDZ720725:BDZ720818 AUD720725:AUD720818 AKH720725:AKH720818 AAL720725:AAL720818 QP720725:QP720818 GT720725:GT720818 WTF655189:WTF655282 WJJ655189:WJJ655282 VZN655189:VZN655282 VPR655189:VPR655282 VFV655189:VFV655282 UVZ655189:UVZ655282 UMD655189:UMD655282 UCH655189:UCH655282 TSL655189:TSL655282 TIP655189:TIP655282 SYT655189:SYT655282 SOX655189:SOX655282 SFB655189:SFB655282 RVF655189:RVF655282 RLJ655189:RLJ655282 RBN655189:RBN655282 QRR655189:QRR655282 QHV655189:QHV655282 PXZ655189:PXZ655282 POD655189:POD655282 PEH655189:PEH655282 OUL655189:OUL655282 OKP655189:OKP655282 OAT655189:OAT655282 NQX655189:NQX655282 NHB655189:NHB655282 MXF655189:MXF655282 MNJ655189:MNJ655282 MDN655189:MDN655282 LTR655189:LTR655282 LJV655189:LJV655282 KZZ655189:KZZ655282 KQD655189:KQD655282 KGH655189:KGH655282 JWL655189:JWL655282 JMP655189:JMP655282 JCT655189:JCT655282 ISX655189:ISX655282 IJB655189:IJB655282 HZF655189:HZF655282 HPJ655189:HPJ655282 HFN655189:HFN655282 GVR655189:GVR655282 GLV655189:GLV655282 GBZ655189:GBZ655282 FSD655189:FSD655282 FIH655189:FIH655282 EYL655189:EYL655282 EOP655189:EOP655282 EET655189:EET655282 DUX655189:DUX655282 DLB655189:DLB655282 DBF655189:DBF655282 CRJ655189:CRJ655282 CHN655189:CHN655282 BXR655189:BXR655282 BNV655189:BNV655282 BDZ655189:BDZ655282 AUD655189:AUD655282 AKH655189:AKH655282 AAL655189:AAL655282 QP655189:QP655282 GT655189:GT655282 WTF589653:WTF589746 WJJ589653:WJJ589746 VZN589653:VZN589746 VPR589653:VPR589746 VFV589653:VFV589746 UVZ589653:UVZ589746 UMD589653:UMD589746 UCH589653:UCH589746 TSL589653:TSL589746 TIP589653:TIP589746 SYT589653:SYT589746 SOX589653:SOX589746 SFB589653:SFB589746 RVF589653:RVF589746 RLJ589653:RLJ589746 RBN589653:RBN589746 QRR589653:QRR589746 QHV589653:QHV589746 PXZ589653:PXZ589746 POD589653:POD589746 PEH589653:PEH589746 OUL589653:OUL589746 OKP589653:OKP589746 OAT589653:OAT589746 NQX589653:NQX589746 NHB589653:NHB589746 MXF589653:MXF589746 MNJ589653:MNJ589746 MDN589653:MDN589746 LTR589653:LTR589746 LJV589653:LJV589746 KZZ589653:KZZ589746 KQD589653:KQD589746 KGH589653:KGH589746 JWL589653:JWL589746 JMP589653:JMP589746 JCT589653:JCT589746 ISX589653:ISX589746 IJB589653:IJB589746 HZF589653:HZF589746 HPJ589653:HPJ589746 HFN589653:HFN589746 GVR589653:GVR589746 GLV589653:GLV589746 GBZ589653:GBZ589746 FSD589653:FSD589746 FIH589653:FIH589746 EYL589653:EYL589746 EOP589653:EOP589746 EET589653:EET589746 DUX589653:DUX589746 DLB589653:DLB589746 DBF589653:DBF589746 CRJ589653:CRJ589746 CHN589653:CHN589746 BXR589653:BXR589746 BNV589653:BNV589746 BDZ589653:BDZ589746 AUD589653:AUD589746 AKH589653:AKH589746 AAL589653:AAL589746 QP589653:QP589746 GT589653:GT589746 WTF524117:WTF524210 WJJ524117:WJJ524210 VZN524117:VZN524210 VPR524117:VPR524210 VFV524117:VFV524210 UVZ524117:UVZ524210 UMD524117:UMD524210 UCH524117:UCH524210 TSL524117:TSL524210 TIP524117:TIP524210 SYT524117:SYT524210 SOX524117:SOX524210 SFB524117:SFB524210 RVF524117:RVF524210 RLJ524117:RLJ524210 RBN524117:RBN524210 QRR524117:QRR524210 QHV524117:QHV524210 PXZ524117:PXZ524210 POD524117:POD524210 PEH524117:PEH524210 OUL524117:OUL524210 OKP524117:OKP524210 OAT524117:OAT524210 NQX524117:NQX524210 NHB524117:NHB524210 MXF524117:MXF524210 MNJ524117:MNJ524210 MDN524117:MDN524210 LTR524117:LTR524210 LJV524117:LJV524210 KZZ524117:KZZ524210 KQD524117:KQD524210 KGH524117:KGH524210 JWL524117:JWL524210 JMP524117:JMP524210 JCT524117:JCT524210 ISX524117:ISX524210 IJB524117:IJB524210 HZF524117:HZF524210 HPJ524117:HPJ524210 HFN524117:HFN524210 GVR524117:GVR524210 GLV524117:GLV524210 GBZ524117:GBZ524210 FSD524117:FSD524210 FIH524117:FIH524210 EYL524117:EYL524210 EOP524117:EOP524210 EET524117:EET524210 DUX524117:DUX524210 DLB524117:DLB524210 DBF524117:DBF524210 CRJ524117:CRJ524210 CHN524117:CHN524210 BXR524117:BXR524210 BNV524117:BNV524210 BDZ524117:BDZ524210 AUD524117:AUD524210 AKH524117:AKH524210 AAL524117:AAL524210 QP524117:QP524210 GT524117:GT524210 WTF458581:WTF458674 WJJ458581:WJJ458674 VZN458581:VZN458674 VPR458581:VPR458674 VFV458581:VFV458674 UVZ458581:UVZ458674 UMD458581:UMD458674 UCH458581:UCH458674 TSL458581:TSL458674 TIP458581:TIP458674 SYT458581:SYT458674 SOX458581:SOX458674 SFB458581:SFB458674 RVF458581:RVF458674 RLJ458581:RLJ458674 RBN458581:RBN458674 QRR458581:QRR458674 QHV458581:QHV458674 PXZ458581:PXZ458674 POD458581:POD458674 PEH458581:PEH458674 OUL458581:OUL458674 OKP458581:OKP458674 OAT458581:OAT458674 NQX458581:NQX458674 NHB458581:NHB458674 MXF458581:MXF458674 MNJ458581:MNJ458674 MDN458581:MDN458674 LTR458581:LTR458674 LJV458581:LJV458674 KZZ458581:KZZ458674 KQD458581:KQD458674 KGH458581:KGH458674 JWL458581:JWL458674 JMP458581:JMP458674 JCT458581:JCT458674 ISX458581:ISX458674 IJB458581:IJB458674 HZF458581:HZF458674 HPJ458581:HPJ458674 HFN458581:HFN458674 GVR458581:GVR458674 GLV458581:GLV458674 GBZ458581:GBZ458674 FSD458581:FSD458674 FIH458581:FIH458674 EYL458581:EYL458674 EOP458581:EOP458674 EET458581:EET458674 DUX458581:DUX458674 DLB458581:DLB458674 DBF458581:DBF458674 CRJ458581:CRJ458674 CHN458581:CHN458674 BXR458581:BXR458674 BNV458581:BNV458674 BDZ458581:BDZ458674 AUD458581:AUD458674 AKH458581:AKH458674 AAL458581:AAL458674 QP458581:QP458674 GT458581:GT458674 WTF393045:WTF393138 WJJ393045:WJJ393138 VZN393045:VZN393138 VPR393045:VPR393138 VFV393045:VFV393138 UVZ393045:UVZ393138 UMD393045:UMD393138 UCH393045:UCH393138 TSL393045:TSL393138 TIP393045:TIP393138 SYT393045:SYT393138 SOX393045:SOX393138 SFB393045:SFB393138 RVF393045:RVF393138 RLJ393045:RLJ393138 RBN393045:RBN393138 QRR393045:QRR393138 QHV393045:QHV393138 PXZ393045:PXZ393138 POD393045:POD393138 PEH393045:PEH393138 OUL393045:OUL393138 OKP393045:OKP393138 OAT393045:OAT393138 NQX393045:NQX393138 NHB393045:NHB393138 MXF393045:MXF393138 MNJ393045:MNJ393138 MDN393045:MDN393138 LTR393045:LTR393138 LJV393045:LJV393138 KZZ393045:KZZ393138 KQD393045:KQD393138 KGH393045:KGH393138 JWL393045:JWL393138 JMP393045:JMP393138 JCT393045:JCT393138 ISX393045:ISX393138 IJB393045:IJB393138 HZF393045:HZF393138 HPJ393045:HPJ393138 HFN393045:HFN393138 GVR393045:GVR393138 GLV393045:GLV393138 GBZ393045:GBZ393138 FSD393045:FSD393138 FIH393045:FIH393138 EYL393045:EYL393138 EOP393045:EOP393138 EET393045:EET393138 DUX393045:DUX393138 DLB393045:DLB393138 DBF393045:DBF393138 CRJ393045:CRJ393138 CHN393045:CHN393138 BXR393045:BXR393138 BNV393045:BNV393138 BDZ393045:BDZ393138 AUD393045:AUD393138 AKH393045:AKH393138 AAL393045:AAL393138 QP393045:QP393138 GT393045:GT393138 WTF327509:WTF327602 WJJ327509:WJJ327602 VZN327509:VZN327602 VPR327509:VPR327602 VFV327509:VFV327602 UVZ327509:UVZ327602 UMD327509:UMD327602 UCH327509:UCH327602 TSL327509:TSL327602 TIP327509:TIP327602 SYT327509:SYT327602 SOX327509:SOX327602 SFB327509:SFB327602 RVF327509:RVF327602 RLJ327509:RLJ327602 RBN327509:RBN327602 QRR327509:QRR327602 QHV327509:QHV327602 PXZ327509:PXZ327602 POD327509:POD327602 PEH327509:PEH327602 OUL327509:OUL327602 OKP327509:OKP327602 OAT327509:OAT327602 NQX327509:NQX327602 NHB327509:NHB327602 MXF327509:MXF327602 MNJ327509:MNJ327602 MDN327509:MDN327602 LTR327509:LTR327602 LJV327509:LJV327602 KZZ327509:KZZ327602 KQD327509:KQD327602 KGH327509:KGH327602 JWL327509:JWL327602 JMP327509:JMP327602 JCT327509:JCT327602 ISX327509:ISX327602 IJB327509:IJB327602 HZF327509:HZF327602 HPJ327509:HPJ327602 HFN327509:HFN327602 GVR327509:GVR327602 GLV327509:GLV327602 GBZ327509:GBZ327602 FSD327509:FSD327602 FIH327509:FIH327602 EYL327509:EYL327602 EOP327509:EOP327602 EET327509:EET327602 DUX327509:DUX327602 DLB327509:DLB327602 DBF327509:DBF327602 CRJ327509:CRJ327602 CHN327509:CHN327602 BXR327509:BXR327602 BNV327509:BNV327602 BDZ327509:BDZ327602 AUD327509:AUD327602 AKH327509:AKH327602 AAL327509:AAL327602 QP327509:QP327602 GT327509:GT327602 WTF261973:WTF262066 WJJ261973:WJJ262066 VZN261973:VZN262066 VPR261973:VPR262066 VFV261973:VFV262066 UVZ261973:UVZ262066 UMD261973:UMD262066 UCH261973:UCH262066 TSL261973:TSL262066 TIP261973:TIP262066 SYT261973:SYT262066 SOX261973:SOX262066 SFB261973:SFB262066 RVF261973:RVF262066 RLJ261973:RLJ262066 RBN261973:RBN262066 QRR261973:QRR262066 QHV261973:QHV262066 PXZ261973:PXZ262066 POD261973:POD262066 PEH261973:PEH262066 OUL261973:OUL262066 OKP261973:OKP262066 OAT261973:OAT262066 NQX261973:NQX262066 NHB261973:NHB262066 MXF261973:MXF262066 MNJ261973:MNJ262066 MDN261973:MDN262066 LTR261973:LTR262066 LJV261973:LJV262066 KZZ261973:KZZ262066 KQD261973:KQD262066 KGH261973:KGH262066 JWL261973:JWL262066 JMP261973:JMP262066 JCT261973:JCT262066 ISX261973:ISX262066 IJB261973:IJB262066 HZF261973:HZF262066 HPJ261973:HPJ262066 HFN261973:HFN262066 GVR261973:GVR262066 GLV261973:GLV262066 GBZ261973:GBZ262066 FSD261973:FSD262066 FIH261973:FIH262066 EYL261973:EYL262066 EOP261973:EOP262066 EET261973:EET262066 DUX261973:DUX262066 DLB261973:DLB262066 DBF261973:DBF262066 CRJ261973:CRJ262066 CHN261973:CHN262066 BXR261973:BXR262066 BNV261973:BNV262066 BDZ261973:BDZ262066 AUD261973:AUD262066 AKH261973:AKH262066 AAL261973:AAL262066 QP261973:QP262066 GT261973:GT262066 WTF196437:WTF196530 WJJ196437:WJJ196530 VZN196437:VZN196530 VPR196437:VPR196530 VFV196437:VFV196530 UVZ196437:UVZ196530 UMD196437:UMD196530 UCH196437:UCH196530 TSL196437:TSL196530 TIP196437:TIP196530 SYT196437:SYT196530 SOX196437:SOX196530 SFB196437:SFB196530 RVF196437:RVF196530 RLJ196437:RLJ196530 RBN196437:RBN196530 QRR196437:QRR196530 QHV196437:QHV196530 PXZ196437:PXZ196530 POD196437:POD196530 PEH196437:PEH196530 OUL196437:OUL196530 OKP196437:OKP196530 OAT196437:OAT196530 NQX196437:NQX196530 NHB196437:NHB196530 MXF196437:MXF196530 MNJ196437:MNJ196530 MDN196437:MDN196530 LTR196437:LTR196530 LJV196437:LJV196530 KZZ196437:KZZ196530 KQD196437:KQD196530 KGH196437:KGH196530 JWL196437:JWL196530 JMP196437:JMP196530 JCT196437:JCT196530 ISX196437:ISX196530 IJB196437:IJB196530 HZF196437:HZF196530 HPJ196437:HPJ196530 HFN196437:HFN196530 GVR196437:GVR196530 GLV196437:GLV196530 GBZ196437:GBZ196530 FSD196437:FSD196530 FIH196437:FIH196530 EYL196437:EYL196530 EOP196437:EOP196530 EET196437:EET196530 DUX196437:DUX196530 DLB196437:DLB196530 DBF196437:DBF196530 CRJ196437:CRJ196530 CHN196437:CHN196530 BXR196437:BXR196530 BNV196437:BNV196530 BDZ196437:BDZ196530 AUD196437:AUD196530 AKH196437:AKH196530 AAL196437:AAL196530 QP196437:QP196530 GT196437:GT196530 WTF130901:WTF130994 WJJ130901:WJJ130994 VZN130901:VZN130994 VPR130901:VPR130994 VFV130901:VFV130994 UVZ130901:UVZ130994 UMD130901:UMD130994 UCH130901:UCH130994 TSL130901:TSL130994 TIP130901:TIP130994 SYT130901:SYT130994 SOX130901:SOX130994 SFB130901:SFB130994 RVF130901:RVF130994 RLJ130901:RLJ130994 RBN130901:RBN130994 QRR130901:QRR130994 QHV130901:QHV130994 PXZ130901:PXZ130994 POD130901:POD130994 PEH130901:PEH130994 OUL130901:OUL130994 OKP130901:OKP130994 OAT130901:OAT130994 NQX130901:NQX130994 NHB130901:NHB130994 MXF130901:MXF130994 MNJ130901:MNJ130994 MDN130901:MDN130994 LTR130901:LTR130994 LJV130901:LJV130994 KZZ130901:KZZ130994 KQD130901:KQD130994 KGH130901:KGH130994 JWL130901:JWL130994 JMP130901:JMP130994 JCT130901:JCT130994 ISX130901:ISX130994 IJB130901:IJB130994 HZF130901:HZF130994 HPJ130901:HPJ130994 HFN130901:HFN130994 GVR130901:GVR130994 GLV130901:GLV130994 GBZ130901:GBZ130994 FSD130901:FSD130994 FIH130901:FIH130994 EYL130901:EYL130994 EOP130901:EOP130994 EET130901:EET130994 DUX130901:DUX130994 DLB130901:DLB130994 DBF130901:DBF130994 CRJ130901:CRJ130994 CHN130901:CHN130994 BXR130901:BXR130994 BNV130901:BNV130994 BDZ130901:BDZ130994 AUD130901:AUD130994 AKH130901:AKH130994 AAL130901:AAL130994 QP130901:QP130994 GT130901:GT130994 WTF65365:WTF65458 WJJ65365:WJJ65458 VZN65365:VZN65458 VPR65365:VPR65458 VFV65365:VFV65458 UVZ65365:UVZ65458 UMD65365:UMD65458 UCH65365:UCH65458 TSL65365:TSL65458 TIP65365:TIP65458 SYT65365:SYT65458 SOX65365:SOX65458 SFB65365:SFB65458 RVF65365:RVF65458 RLJ65365:RLJ65458 RBN65365:RBN65458 QRR65365:QRR65458 QHV65365:QHV65458 PXZ65365:PXZ65458 POD65365:POD65458 PEH65365:PEH65458 OUL65365:OUL65458 OKP65365:OKP65458 OAT65365:OAT65458 NQX65365:NQX65458 NHB65365:NHB65458 MXF65365:MXF65458 MNJ65365:MNJ65458 MDN65365:MDN65458 LTR65365:LTR65458 LJV65365:LJV65458 KZZ65365:KZZ65458 KQD65365:KQD65458 KGH65365:KGH65458 JWL65365:JWL65458 JMP65365:JMP65458 JCT65365:JCT65458 ISX65365:ISX65458 IJB65365:IJB65458 HZF65365:HZF65458 HPJ65365:HPJ65458 HFN65365:HFN65458 GVR65365:GVR65458 GLV65365:GLV65458 GBZ65365:GBZ65458 FSD65365:FSD65458 FIH65365:FIH65458 EYL65365:EYL65458 EOP65365:EOP65458 EET65365:EET65458 DUX65365:DUX65458 DLB65365:DLB65458 DBF65365:DBF65458 CRJ65365:CRJ65458 CHN65365:CHN65458 BXR65365:BXR65458 BNV65365:BNV65458 BDZ65365:BDZ65458 AUD65365:AUD65458 AKH65365:AKH65458 AAL65365:AAL65458 QP65365:QP65458 GT65365:GT65458 VZN982800:VZN982867 AAL7:AAL25 AKH7:AKH25 AUD7:AUD25 BDZ7:BDZ25 BNV7:BNV25 BXR7:BXR25 CHN7:CHN25 CRJ7:CRJ25 DBF7:DBF25 DLB7:DLB25 DUX7:DUX25 EET7:EET25 EOP7:EOP25 EYL7:EYL25 FIH7:FIH25 FSD7:FSD25 GBZ7:GBZ25 GLV7:GLV25 GVR7:GVR25 HFN7:HFN25 HPJ7:HPJ25 HZF7:HZF25 IJB7:IJB25 ISX7:ISX25 JCT7:JCT25 JMP7:JMP25 JWL7:JWL25 KGH7:KGH25 KQD7:KQD25 KZZ7:KZZ25 LJV7:LJV25 LTR7:LTR25 MDN7:MDN25 MNJ7:MNJ25 MXF7:MXF25 NHB7:NHB25 NQX7:NQX25 OAT7:OAT25 OKP7:OKP25 OUL7:OUL25 PEH7:PEH25 POD7:POD25 PXZ7:PXZ25 QHV7:QHV25 QRR7:QRR25 RBN7:RBN25 RLJ7:RLJ25 RVF7:RVF25 SFB7:SFB25 SOX7:SOX25 SYT7:SYT25 TIP7:TIP25 TSL7:TSL25 UCH7:UCH25 UMD7:UMD25 UVZ7:UVZ25 VFV7:VFV25 VPR7:VPR25 VZN7:VZN25 WJJ7:WJJ25 WTF7:WTF25 GT7:GT25 QP7:QP25">
      <formula1>"①,②,③,④,⑤,⑥,－"</formula1>
    </dataValidation>
    <dataValidation type="list" allowBlank="1" showInputMessage="1" showErrorMessage="1" sqref="WJK982800:WJK982867 VPS982800:VPS982867 VFW982800:VFW982867 UWA982800:UWA982867 UME982800:UME982867 UCI982800:UCI982867 TSM982800:TSM982867 TIQ982800:TIQ982867 SYU982800:SYU982867 SOY982800:SOY982867 SFC982800:SFC982867 RVG982800:RVG982867 RLK982800:RLK982867 RBO982800:RBO982867 QRS982800:QRS982867 QHW982800:QHW982867 PYA982800:PYA982867 POE982800:POE982867 PEI982800:PEI982867 OUM982800:OUM982867 OKQ982800:OKQ982867 OAU982800:OAU982867 NQY982800:NQY982867 NHC982800:NHC982867 MXG982800:MXG982867 MNK982800:MNK982867 MDO982800:MDO982867 LTS982800:LTS982867 LJW982800:LJW982867 LAA982800:LAA982867 KQE982800:KQE982867 KGI982800:KGI982867 JWM982800:JWM982867 JMQ982800:JMQ982867 JCU982800:JCU982867 ISY982800:ISY982867 IJC982800:IJC982867 HZG982800:HZG982867 HPK982800:HPK982867 HFO982800:HFO982867 GVS982800:GVS982867 GLW982800:GLW982867 GCA982800:GCA982867 FSE982800:FSE982867 FII982800:FII982867 EYM982800:EYM982867 EOQ982800:EOQ982867 EEU982800:EEU982867 DUY982800:DUY982867 DLC982800:DLC982867 DBG982800:DBG982867 CRK982800:CRK982867 CHO982800:CHO982867 BXS982800:BXS982867 BNW982800:BNW982867 BEA982800:BEA982867 AUE982800:AUE982867 AKI982800:AKI982867 AAM982800:AAM982867 QQ982800:QQ982867 GU982800:GU982867 WTG917264:WTG917331 WJK917264:WJK917331 VZO917264:VZO917331 VPS917264:VPS917331 VFW917264:VFW917331 UWA917264:UWA917331 UME917264:UME917331 UCI917264:UCI917331 TSM917264:TSM917331 TIQ917264:TIQ917331 SYU917264:SYU917331 SOY917264:SOY917331 SFC917264:SFC917331 RVG917264:RVG917331 RLK917264:RLK917331 RBO917264:RBO917331 QRS917264:QRS917331 QHW917264:QHW917331 PYA917264:PYA917331 POE917264:POE917331 PEI917264:PEI917331 OUM917264:OUM917331 OKQ917264:OKQ917331 OAU917264:OAU917331 NQY917264:NQY917331 NHC917264:NHC917331 MXG917264:MXG917331 MNK917264:MNK917331 MDO917264:MDO917331 LTS917264:LTS917331 LJW917264:LJW917331 LAA917264:LAA917331 KQE917264:KQE917331 KGI917264:KGI917331 JWM917264:JWM917331 JMQ917264:JMQ917331 JCU917264:JCU917331 ISY917264:ISY917331 IJC917264:IJC917331 HZG917264:HZG917331 HPK917264:HPK917331 HFO917264:HFO917331 GVS917264:GVS917331 GLW917264:GLW917331 GCA917264:GCA917331 FSE917264:FSE917331 FII917264:FII917331 EYM917264:EYM917331 EOQ917264:EOQ917331 EEU917264:EEU917331 DUY917264:DUY917331 DLC917264:DLC917331 DBG917264:DBG917331 CRK917264:CRK917331 CHO917264:CHO917331 BXS917264:BXS917331 BNW917264:BNW917331 BEA917264:BEA917331 AUE917264:AUE917331 AKI917264:AKI917331 AAM917264:AAM917331 QQ917264:QQ917331 GU917264:GU917331 WTG851728:WTG851795 WJK851728:WJK851795 VZO851728:VZO851795 VPS851728:VPS851795 VFW851728:VFW851795 UWA851728:UWA851795 UME851728:UME851795 UCI851728:UCI851795 TSM851728:TSM851795 TIQ851728:TIQ851795 SYU851728:SYU851795 SOY851728:SOY851795 SFC851728:SFC851795 RVG851728:RVG851795 RLK851728:RLK851795 RBO851728:RBO851795 QRS851728:QRS851795 QHW851728:QHW851795 PYA851728:PYA851795 POE851728:POE851795 PEI851728:PEI851795 OUM851728:OUM851795 OKQ851728:OKQ851795 OAU851728:OAU851795 NQY851728:NQY851795 NHC851728:NHC851795 MXG851728:MXG851795 MNK851728:MNK851795 MDO851728:MDO851795 LTS851728:LTS851795 LJW851728:LJW851795 LAA851728:LAA851795 KQE851728:KQE851795 KGI851728:KGI851795 JWM851728:JWM851795 JMQ851728:JMQ851795 JCU851728:JCU851795 ISY851728:ISY851795 IJC851728:IJC851795 HZG851728:HZG851795 HPK851728:HPK851795 HFO851728:HFO851795 GVS851728:GVS851795 GLW851728:GLW851795 GCA851728:GCA851795 FSE851728:FSE851795 FII851728:FII851795 EYM851728:EYM851795 EOQ851728:EOQ851795 EEU851728:EEU851795 DUY851728:DUY851795 DLC851728:DLC851795 DBG851728:DBG851795 CRK851728:CRK851795 CHO851728:CHO851795 BXS851728:BXS851795 BNW851728:BNW851795 BEA851728:BEA851795 AUE851728:AUE851795 AKI851728:AKI851795 AAM851728:AAM851795 QQ851728:QQ851795 GU851728:GU851795 WTG786192:WTG786259 WJK786192:WJK786259 VZO786192:VZO786259 VPS786192:VPS786259 VFW786192:VFW786259 UWA786192:UWA786259 UME786192:UME786259 UCI786192:UCI786259 TSM786192:TSM786259 TIQ786192:TIQ786259 SYU786192:SYU786259 SOY786192:SOY786259 SFC786192:SFC786259 RVG786192:RVG786259 RLK786192:RLK786259 RBO786192:RBO786259 QRS786192:QRS786259 QHW786192:QHW786259 PYA786192:PYA786259 POE786192:POE786259 PEI786192:PEI786259 OUM786192:OUM786259 OKQ786192:OKQ786259 OAU786192:OAU786259 NQY786192:NQY786259 NHC786192:NHC786259 MXG786192:MXG786259 MNK786192:MNK786259 MDO786192:MDO786259 LTS786192:LTS786259 LJW786192:LJW786259 LAA786192:LAA786259 KQE786192:KQE786259 KGI786192:KGI786259 JWM786192:JWM786259 JMQ786192:JMQ786259 JCU786192:JCU786259 ISY786192:ISY786259 IJC786192:IJC786259 HZG786192:HZG786259 HPK786192:HPK786259 HFO786192:HFO786259 GVS786192:GVS786259 GLW786192:GLW786259 GCA786192:GCA786259 FSE786192:FSE786259 FII786192:FII786259 EYM786192:EYM786259 EOQ786192:EOQ786259 EEU786192:EEU786259 DUY786192:DUY786259 DLC786192:DLC786259 DBG786192:DBG786259 CRK786192:CRK786259 CHO786192:CHO786259 BXS786192:BXS786259 BNW786192:BNW786259 BEA786192:BEA786259 AUE786192:AUE786259 AKI786192:AKI786259 AAM786192:AAM786259 QQ786192:QQ786259 GU786192:GU786259 WTG720656:WTG720723 WJK720656:WJK720723 VZO720656:VZO720723 VPS720656:VPS720723 VFW720656:VFW720723 UWA720656:UWA720723 UME720656:UME720723 UCI720656:UCI720723 TSM720656:TSM720723 TIQ720656:TIQ720723 SYU720656:SYU720723 SOY720656:SOY720723 SFC720656:SFC720723 RVG720656:RVG720723 RLK720656:RLK720723 RBO720656:RBO720723 QRS720656:QRS720723 QHW720656:QHW720723 PYA720656:PYA720723 POE720656:POE720723 PEI720656:PEI720723 OUM720656:OUM720723 OKQ720656:OKQ720723 OAU720656:OAU720723 NQY720656:NQY720723 NHC720656:NHC720723 MXG720656:MXG720723 MNK720656:MNK720723 MDO720656:MDO720723 LTS720656:LTS720723 LJW720656:LJW720723 LAA720656:LAA720723 KQE720656:KQE720723 KGI720656:KGI720723 JWM720656:JWM720723 JMQ720656:JMQ720723 JCU720656:JCU720723 ISY720656:ISY720723 IJC720656:IJC720723 HZG720656:HZG720723 HPK720656:HPK720723 HFO720656:HFO720723 GVS720656:GVS720723 GLW720656:GLW720723 GCA720656:GCA720723 FSE720656:FSE720723 FII720656:FII720723 EYM720656:EYM720723 EOQ720656:EOQ720723 EEU720656:EEU720723 DUY720656:DUY720723 DLC720656:DLC720723 DBG720656:DBG720723 CRK720656:CRK720723 CHO720656:CHO720723 BXS720656:BXS720723 BNW720656:BNW720723 BEA720656:BEA720723 AUE720656:AUE720723 AKI720656:AKI720723 AAM720656:AAM720723 QQ720656:QQ720723 GU720656:GU720723 WTG655120:WTG655187 WJK655120:WJK655187 VZO655120:VZO655187 VPS655120:VPS655187 VFW655120:VFW655187 UWA655120:UWA655187 UME655120:UME655187 UCI655120:UCI655187 TSM655120:TSM655187 TIQ655120:TIQ655187 SYU655120:SYU655187 SOY655120:SOY655187 SFC655120:SFC655187 RVG655120:RVG655187 RLK655120:RLK655187 RBO655120:RBO655187 QRS655120:QRS655187 QHW655120:QHW655187 PYA655120:PYA655187 POE655120:POE655187 PEI655120:PEI655187 OUM655120:OUM655187 OKQ655120:OKQ655187 OAU655120:OAU655187 NQY655120:NQY655187 NHC655120:NHC655187 MXG655120:MXG655187 MNK655120:MNK655187 MDO655120:MDO655187 LTS655120:LTS655187 LJW655120:LJW655187 LAA655120:LAA655187 KQE655120:KQE655187 KGI655120:KGI655187 JWM655120:JWM655187 JMQ655120:JMQ655187 JCU655120:JCU655187 ISY655120:ISY655187 IJC655120:IJC655187 HZG655120:HZG655187 HPK655120:HPK655187 HFO655120:HFO655187 GVS655120:GVS655187 GLW655120:GLW655187 GCA655120:GCA655187 FSE655120:FSE655187 FII655120:FII655187 EYM655120:EYM655187 EOQ655120:EOQ655187 EEU655120:EEU655187 DUY655120:DUY655187 DLC655120:DLC655187 DBG655120:DBG655187 CRK655120:CRK655187 CHO655120:CHO655187 BXS655120:BXS655187 BNW655120:BNW655187 BEA655120:BEA655187 AUE655120:AUE655187 AKI655120:AKI655187 AAM655120:AAM655187 QQ655120:QQ655187 GU655120:GU655187 WTG589584:WTG589651 WJK589584:WJK589651 VZO589584:VZO589651 VPS589584:VPS589651 VFW589584:VFW589651 UWA589584:UWA589651 UME589584:UME589651 UCI589584:UCI589651 TSM589584:TSM589651 TIQ589584:TIQ589651 SYU589584:SYU589651 SOY589584:SOY589651 SFC589584:SFC589651 RVG589584:RVG589651 RLK589584:RLK589651 RBO589584:RBO589651 QRS589584:QRS589651 QHW589584:QHW589651 PYA589584:PYA589651 POE589584:POE589651 PEI589584:PEI589651 OUM589584:OUM589651 OKQ589584:OKQ589651 OAU589584:OAU589651 NQY589584:NQY589651 NHC589584:NHC589651 MXG589584:MXG589651 MNK589584:MNK589651 MDO589584:MDO589651 LTS589584:LTS589651 LJW589584:LJW589651 LAA589584:LAA589651 KQE589584:KQE589651 KGI589584:KGI589651 JWM589584:JWM589651 JMQ589584:JMQ589651 JCU589584:JCU589651 ISY589584:ISY589651 IJC589584:IJC589651 HZG589584:HZG589651 HPK589584:HPK589651 HFO589584:HFO589651 GVS589584:GVS589651 GLW589584:GLW589651 GCA589584:GCA589651 FSE589584:FSE589651 FII589584:FII589651 EYM589584:EYM589651 EOQ589584:EOQ589651 EEU589584:EEU589651 DUY589584:DUY589651 DLC589584:DLC589651 DBG589584:DBG589651 CRK589584:CRK589651 CHO589584:CHO589651 BXS589584:BXS589651 BNW589584:BNW589651 BEA589584:BEA589651 AUE589584:AUE589651 AKI589584:AKI589651 AAM589584:AAM589651 QQ589584:QQ589651 GU589584:GU589651 WTG524048:WTG524115 WJK524048:WJK524115 VZO524048:VZO524115 VPS524048:VPS524115 VFW524048:VFW524115 UWA524048:UWA524115 UME524048:UME524115 UCI524048:UCI524115 TSM524048:TSM524115 TIQ524048:TIQ524115 SYU524048:SYU524115 SOY524048:SOY524115 SFC524048:SFC524115 RVG524048:RVG524115 RLK524048:RLK524115 RBO524048:RBO524115 QRS524048:QRS524115 QHW524048:QHW524115 PYA524048:PYA524115 POE524048:POE524115 PEI524048:PEI524115 OUM524048:OUM524115 OKQ524048:OKQ524115 OAU524048:OAU524115 NQY524048:NQY524115 NHC524048:NHC524115 MXG524048:MXG524115 MNK524048:MNK524115 MDO524048:MDO524115 LTS524048:LTS524115 LJW524048:LJW524115 LAA524048:LAA524115 KQE524048:KQE524115 KGI524048:KGI524115 JWM524048:JWM524115 JMQ524048:JMQ524115 JCU524048:JCU524115 ISY524048:ISY524115 IJC524048:IJC524115 HZG524048:HZG524115 HPK524048:HPK524115 HFO524048:HFO524115 GVS524048:GVS524115 GLW524048:GLW524115 GCA524048:GCA524115 FSE524048:FSE524115 FII524048:FII524115 EYM524048:EYM524115 EOQ524048:EOQ524115 EEU524048:EEU524115 DUY524048:DUY524115 DLC524048:DLC524115 DBG524048:DBG524115 CRK524048:CRK524115 CHO524048:CHO524115 BXS524048:BXS524115 BNW524048:BNW524115 BEA524048:BEA524115 AUE524048:AUE524115 AKI524048:AKI524115 AAM524048:AAM524115 QQ524048:QQ524115 GU524048:GU524115 WTG458512:WTG458579 WJK458512:WJK458579 VZO458512:VZO458579 VPS458512:VPS458579 VFW458512:VFW458579 UWA458512:UWA458579 UME458512:UME458579 UCI458512:UCI458579 TSM458512:TSM458579 TIQ458512:TIQ458579 SYU458512:SYU458579 SOY458512:SOY458579 SFC458512:SFC458579 RVG458512:RVG458579 RLK458512:RLK458579 RBO458512:RBO458579 QRS458512:QRS458579 QHW458512:QHW458579 PYA458512:PYA458579 POE458512:POE458579 PEI458512:PEI458579 OUM458512:OUM458579 OKQ458512:OKQ458579 OAU458512:OAU458579 NQY458512:NQY458579 NHC458512:NHC458579 MXG458512:MXG458579 MNK458512:MNK458579 MDO458512:MDO458579 LTS458512:LTS458579 LJW458512:LJW458579 LAA458512:LAA458579 KQE458512:KQE458579 KGI458512:KGI458579 JWM458512:JWM458579 JMQ458512:JMQ458579 JCU458512:JCU458579 ISY458512:ISY458579 IJC458512:IJC458579 HZG458512:HZG458579 HPK458512:HPK458579 HFO458512:HFO458579 GVS458512:GVS458579 GLW458512:GLW458579 GCA458512:GCA458579 FSE458512:FSE458579 FII458512:FII458579 EYM458512:EYM458579 EOQ458512:EOQ458579 EEU458512:EEU458579 DUY458512:DUY458579 DLC458512:DLC458579 DBG458512:DBG458579 CRK458512:CRK458579 CHO458512:CHO458579 BXS458512:BXS458579 BNW458512:BNW458579 BEA458512:BEA458579 AUE458512:AUE458579 AKI458512:AKI458579 AAM458512:AAM458579 QQ458512:QQ458579 GU458512:GU458579 WTG392976:WTG393043 WJK392976:WJK393043 VZO392976:VZO393043 VPS392976:VPS393043 VFW392976:VFW393043 UWA392976:UWA393043 UME392976:UME393043 UCI392976:UCI393043 TSM392976:TSM393043 TIQ392976:TIQ393043 SYU392976:SYU393043 SOY392976:SOY393043 SFC392976:SFC393043 RVG392976:RVG393043 RLK392976:RLK393043 RBO392976:RBO393043 QRS392976:QRS393043 QHW392976:QHW393043 PYA392976:PYA393043 POE392976:POE393043 PEI392976:PEI393043 OUM392976:OUM393043 OKQ392976:OKQ393043 OAU392976:OAU393043 NQY392976:NQY393043 NHC392976:NHC393043 MXG392976:MXG393043 MNK392976:MNK393043 MDO392976:MDO393043 LTS392976:LTS393043 LJW392976:LJW393043 LAA392976:LAA393043 KQE392976:KQE393043 KGI392976:KGI393043 JWM392976:JWM393043 JMQ392976:JMQ393043 JCU392976:JCU393043 ISY392976:ISY393043 IJC392976:IJC393043 HZG392976:HZG393043 HPK392976:HPK393043 HFO392976:HFO393043 GVS392976:GVS393043 GLW392976:GLW393043 GCA392976:GCA393043 FSE392976:FSE393043 FII392976:FII393043 EYM392976:EYM393043 EOQ392976:EOQ393043 EEU392976:EEU393043 DUY392976:DUY393043 DLC392976:DLC393043 DBG392976:DBG393043 CRK392976:CRK393043 CHO392976:CHO393043 BXS392976:BXS393043 BNW392976:BNW393043 BEA392976:BEA393043 AUE392976:AUE393043 AKI392976:AKI393043 AAM392976:AAM393043 QQ392976:QQ393043 GU392976:GU393043 WTG327440:WTG327507 WJK327440:WJK327507 VZO327440:VZO327507 VPS327440:VPS327507 VFW327440:VFW327507 UWA327440:UWA327507 UME327440:UME327507 UCI327440:UCI327507 TSM327440:TSM327507 TIQ327440:TIQ327507 SYU327440:SYU327507 SOY327440:SOY327507 SFC327440:SFC327507 RVG327440:RVG327507 RLK327440:RLK327507 RBO327440:RBO327507 QRS327440:QRS327507 QHW327440:QHW327507 PYA327440:PYA327507 POE327440:POE327507 PEI327440:PEI327507 OUM327440:OUM327507 OKQ327440:OKQ327507 OAU327440:OAU327507 NQY327440:NQY327507 NHC327440:NHC327507 MXG327440:MXG327507 MNK327440:MNK327507 MDO327440:MDO327507 LTS327440:LTS327507 LJW327440:LJW327507 LAA327440:LAA327507 KQE327440:KQE327507 KGI327440:KGI327507 JWM327440:JWM327507 JMQ327440:JMQ327507 JCU327440:JCU327507 ISY327440:ISY327507 IJC327440:IJC327507 HZG327440:HZG327507 HPK327440:HPK327507 HFO327440:HFO327507 GVS327440:GVS327507 GLW327440:GLW327507 GCA327440:GCA327507 FSE327440:FSE327507 FII327440:FII327507 EYM327440:EYM327507 EOQ327440:EOQ327507 EEU327440:EEU327507 DUY327440:DUY327507 DLC327440:DLC327507 DBG327440:DBG327507 CRK327440:CRK327507 CHO327440:CHO327507 BXS327440:BXS327507 BNW327440:BNW327507 BEA327440:BEA327507 AUE327440:AUE327507 AKI327440:AKI327507 AAM327440:AAM327507 QQ327440:QQ327507 GU327440:GU327507 WTG261904:WTG261971 WJK261904:WJK261971 VZO261904:VZO261971 VPS261904:VPS261971 VFW261904:VFW261971 UWA261904:UWA261971 UME261904:UME261971 UCI261904:UCI261971 TSM261904:TSM261971 TIQ261904:TIQ261971 SYU261904:SYU261971 SOY261904:SOY261971 SFC261904:SFC261971 RVG261904:RVG261971 RLK261904:RLK261971 RBO261904:RBO261971 QRS261904:QRS261971 QHW261904:QHW261971 PYA261904:PYA261971 POE261904:POE261971 PEI261904:PEI261971 OUM261904:OUM261971 OKQ261904:OKQ261971 OAU261904:OAU261971 NQY261904:NQY261971 NHC261904:NHC261971 MXG261904:MXG261971 MNK261904:MNK261971 MDO261904:MDO261971 LTS261904:LTS261971 LJW261904:LJW261971 LAA261904:LAA261971 KQE261904:KQE261971 KGI261904:KGI261971 JWM261904:JWM261971 JMQ261904:JMQ261971 JCU261904:JCU261971 ISY261904:ISY261971 IJC261904:IJC261971 HZG261904:HZG261971 HPK261904:HPK261971 HFO261904:HFO261971 GVS261904:GVS261971 GLW261904:GLW261971 GCA261904:GCA261971 FSE261904:FSE261971 FII261904:FII261971 EYM261904:EYM261971 EOQ261904:EOQ261971 EEU261904:EEU261971 DUY261904:DUY261971 DLC261904:DLC261971 DBG261904:DBG261971 CRK261904:CRK261971 CHO261904:CHO261971 BXS261904:BXS261971 BNW261904:BNW261971 BEA261904:BEA261971 AUE261904:AUE261971 AKI261904:AKI261971 AAM261904:AAM261971 QQ261904:QQ261971 GU261904:GU261971 WTG196368:WTG196435 WJK196368:WJK196435 VZO196368:VZO196435 VPS196368:VPS196435 VFW196368:VFW196435 UWA196368:UWA196435 UME196368:UME196435 UCI196368:UCI196435 TSM196368:TSM196435 TIQ196368:TIQ196435 SYU196368:SYU196435 SOY196368:SOY196435 SFC196368:SFC196435 RVG196368:RVG196435 RLK196368:RLK196435 RBO196368:RBO196435 QRS196368:QRS196435 QHW196368:QHW196435 PYA196368:PYA196435 POE196368:POE196435 PEI196368:PEI196435 OUM196368:OUM196435 OKQ196368:OKQ196435 OAU196368:OAU196435 NQY196368:NQY196435 NHC196368:NHC196435 MXG196368:MXG196435 MNK196368:MNK196435 MDO196368:MDO196435 LTS196368:LTS196435 LJW196368:LJW196435 LAA196368:LAA196435 KQE196368:KQE196435 KGI196368:KGI196435 JWM196368:JWM196435 JMQ196368:JMQ196435 JCU196368:JCU196435 ISY196368:ISY196435 IJC196368:IJC196435 HZG196368:HZG196435 HPK196368:HPK196435 HFO196368:HFO196435 GVS196368:GVS196435 GLW196368:GLW196435 GCA196368:GCA196435 FSE196368:FSE196435 FII196368:FII196435 EYM196368:EYM196435 EOQ196368:EOQ196435 EEU196368:EEU196435 DUY196368:DUY196435 DLC196368:DLC196435 DBG196368:DBG196435 CRK196368:CRK196435 CHO196368:CHO196435 BXS196368:BXS196435 BNW196368:BNW196435 BEA196368:BEA196435 AUE196368:AUE196435 AKI196368:AKI196435 AAM196368:AAM196435 QQ196368:QQ196435 GU196368:GU196435 WTG130832:WTG130899 WJK130832:WJK130899 VZO130832:VZO130899 VPS130832:VPS130899 VFW130832:VFW130899 UWA130832:UWA130899 UME130832:UME130899 UCI130832:UCI130899 TSM130832:TSM130899 TIQ130832:TIQ130899 SYU130832:SYU130899 SOY130832:SOY130899 SFC130832:SFC130899 RVG130832:RVG130899 RLK130832:RLK130899 RBO130832:RBO130899 QRS130832:QRS130899 QHW130832:QHW130899 PYA130832:PYA130899 POE130832:POE130899 PEI130832:PEI130899 OUM130832:OUM130899 OKQ130832:OKQ130899 OAU130832:OAU130899 NQY130832:NQY130899 NHC130832:NHC130899 MXG130832:MXG130899 MNK130832:MNK130899 MDO130832:MDO130899 LTS130832:LTS130899 LJW130832:LJW130899 LAA130832:LAA130899 KQE130832:KQE130899 KGI130832:KGI130899 JWM130832:JWM130899 JMQ130832:JMQ130899 JCU130832:JCU130899 ISY130832:ISY130899 IJC130832:IJC130899 HZG130832:HZG130899 HPK130832:HPK130899 HFO130832:HFO130899 GVS130832:GVS130899 GLW130832:GLW130899 GCA130832:GCA130899 FSE130832:FSE130899 FII130832:FII130899 EYM130832:EYM130899 EOQ130832:EOQ130899 EEU130832:EEU130899 DUY130832:DUY130899 DLC130832:DLC130899 DBG130832:DBG130899 CRK130832:CRK130899 CHO130832:CHO130899 BXS130832:BXS130899 BNW130832:BNW130899 BEA130832:BEA130899 AUE130832:AUE130899 AKI130832:AKI130899 AAM130832:AAM130899 QQ130832:QQ130899 GU130832:GU130899 WTG65296:WTG65363 WJK65296:WJK65363 VZO65296:VZO65363 VPS65296:VPS65363 VFW65296:VFW65363 UWA65296:UWA65363 UME65296:UME65363 UCI65296:UCI65363 TSM65296:TSM65363 TIQ65296:TIQ65363 SYU65296:SYU65363 SOY65296:SOY65363 SFC65296:SFC65363 RVG65296:RVG65363 RLK65296:RLK65363 RBO65296:RBO65363 QRS65296:QRS65363 QHW65296:QHW65363 PYA65296:PYA65363 POE65296:POE65363 PEI65296:PEI65363 OUM65296:OUM65363 OKQ65296:OKQ65363 OAU65296:OAU65363 NQY65296:NQY65363 NHC65296:NHC65363 MXG65296:MXG65363 MNK65296:MNK65363 MDO65296:MDO65363 LTS65296:LTS65363 LJW65296:LJW65363 LAA65296:LAA65363 KQE65296:KQE65363 KGI65296:KGI65363 JWM65296:JWM65363 JMQ65296:JMQ65363 JCU65296:JCU65363 ISY65296:ISY65363 IJC65296:IJC65363 HZG65296:HZG65363 HPK65296:HPK65363 HFO65296:HFO65363 GVS65296:GVS65363 GLW65296:GLW65363 GCA65296:GCA65363 FSE65296:FSE65363 FII65296:FII65363 EYM65296:EYM65363 EOQ65296:EOQ65363 EEU65296:EEU65363 DUY65296:DUY65363 DLC65296:DLC65363 DBG65296:DBG65363 CRK65296:CRK65363 CHO65296:CHO65363 BXS65296:BXS65363 BNW65296:BNW65363 BEA65296:BEA65363 AUE65296:AUE65363 AKI65296:AKI65363 AAM65296:AAM65363 QQ65296:QQ65363 GU65296:GU65363 WTG982800:WTG982867 WTG982964:WTG983020 WJK982964:WJK983020 VZO982964:VZO983020 VPS982964:VPS983020 VFW982964:VFW983020 UWA982964:UWA983020 UME982964:UME983020 UCI982964:UCI983020 TSM982964:TSM983020 TIQ982964:TIQ983020 SYU982964:SYU983020 SOY982964:SOY983020 SFC982964:SFC983020 RVG982964:RVG983020 RLK982964:RLK983020 RBO982964:RBO983020 QRS982964:QRS983020 QHW982964:QHW983020 PYA982964:PYA983020 POE982964:POE983020 PEI982964:PEI983020 OUM982964:OUM983020 OKQ982964:OKQ983020 OAU982964:OAU983020 NQY982964:NQY983020 NHC982964:NHC983020 MXG982964:MXG983020 MNK982964:MNK983020 MDO982964:MDO983020 LTS982964:LTS983020 LJW982964:LJW983020 LAA982964:LAA983020 KQE982964:KQE983020 KGI982964:KGI983020 JWM982964:JWM983020 JMQ982964:JMQ983020 JCU982964:JCU983020 ISY982964:ISY983020 IJC982964:IJC983020 HZG982964:HZG983020 HPK982964:HPK983020 HFO982964:HFO983020 GVS982964:GVS983020 GLW982964:GLW983020 GCA982964:GCA983020 FSE982964:FSE983020 FII982964:FII983020 EYM982964:EYM983020 EOQ982964:EOQ983020 EEU982964:EEU983020 DUY982964:DUY983020 DLC982964:DLC983020 DBG982964:DBG983020 CRK982964:CRK983020 CHO982964:CHO983020 BXS982964:BXS983020 BNW982964:BNW983020 BEA982964:BEA983020 AUE982964:AUE983020 AKI982964:AKI983020 AAM982964:AAM983020 QQ982964:QQ983020 GU982964:GU983020 WTG917428:WTG917484 WJK917428:WJK917484 VZO917428:VZO917484 VPS917428:VPS917484 VFW917428:VFW917484 UWA917428:UWA917484 UME917428:UME917484 UCI917428:UCI917484 TSM917428:TSM917484 TIQ917428:TIQ917484 SYU917428:SYU917484 SOY917428:SOY917484 SFC917428:SFC917484 RVG917428:RVG917484 RLK917428:RLK917484 RBO917428:RBO917484 QRS917428:QRS917484 QHW917428:QHW917484 PYA917428:PYA917484 POE917428:POE917484 PEI917428:PEI917484 OUM917428:OUM917484 OKQ917428:OKQ917484 OAU917428:OAU917484 NQY917428:NQY917484 NHC917428:NHC917484 MXG917428:MXG917484 MNK917428:MNK917484 MDO917428:MDO917484 LTS917428:LTS917484 LJW917428:LJW917484 LAA917428:LAA917484 KQE917428:KQE917484 KGI917428:KGI917484 JWM917428:JWM917484 JMQ917428:JMQ917484 JCU917428:JCU917484 ISY917428:ISY917484 IJC917428:IJC917484 HZG917428:HZG917484 HPK917428:HPK917484 HFO917428:HFO917484 GVS917428:GVS917484 GLW917428:GLW917484 GCA917428:GCA917484 FSE917428:FSE917484 FII917428:FII917484 EYM917428:EYM917484 EOQ917428:EOQ917484 EEU917428:EEU917484 DUY917428:DUY917484 DLC917428:DLC917484 DBG917428:DBG917484 CRK917428:CRK917484 CHO917428:CHO917484 BXS917428:BXS917484 BNW917428:BNW917484 BEA917428:BEA917484 AUE917428:AUE917484 AKI917428:AKI917484 AAM917428:AAM917484 QQ917428:QQ917484 GU917428:GU917484 WTG851892:WTG851948 WJK851892:WJK851948 VZO851892:VZO851948 VPS851892:VPS851948 VFW851892:VFW851948 UWA851892:UWA851948 UME851892:UME851948 UCI851892:UCI851948 TSM851892:TSM851948 TIQ851892:TIQ851948 SYU851892:SYU851948 SOY851892:SOY851948 SFC851892:SFC851948 RVG851892:RVG851948 RLK851892:RLK851948 RBO851892:RBO851948 QRS851892:QRS851948 QHW851892:QHW851948 PYA851892:PYA851948 POE851892:POE851948 PEI851892:PEI851948 OUM851892:OUM851948 OKQ851892:OKQ851948 OAU851892:OAU851948 NQY851892:NQY851948 NHC851892:NHC851948 MXG851892:MXG851948 MNK851892:MNK851948 MDO851892:MDO851948 LTS851892:LTS851948 LJW851892:LJW851948 LAA851892:LAA851948 KQE851892:KQE851948 KGI851892:KGI851948 JWM851892:JWM851948 JMQ851892:JMQ851948 JCU851892:JCU851948 ISY851892:ISY851948 IJC851892:IJC851948 HZG851892:HZG851948 HPK851892:HPK851948 HFO851892:HFO851948 GVS851892:GVS851948 GLW851892:GLW851948 GCA851892:GCA851948 FSE851892:FSE851948 FII851892:FII851948 EYM851892:EYM851948 EOQ851892:EOQ851948 EEU851892:EEU851948 DUY851892:DUY851948 DLC851892:DLC851948 DBG851892:DBG851948 CRK851892:CRK851948 CHO851892:CHO851948 BXS851892:BXS851948 BNW851892:BNW851948 BEA851892:BEA851948 AUE851892:AUE851948 AKI851892:AKI851948 AAM851892:AAM851948 QQ851892:QQ851948 GU851892:GU851948 WTG786356:WTG786412 WJK786356:WJK786412 VZO786356:VZO786412 VPS786356:VPS786412 VFW786356:VFW786412 UWA786356:UWA786412 UME786356:UME786412 UCI786356:UCI786412 TSM786356:TSM786412 TIQ786356:TIQ786412 SYU786356:SYU786412 SOY786356:SOY786412 SFC786356:SFC786412 RVG786356:RVG786412 RLK786356:RLK786412 RBO786356:RBO786412 QRS786356:QRS786412 QHW786356:QHW786412 PYA786356:PYA786412 POE786356:POE786412 PEI786356:PEI786412 OUM786356:OUM786412 OKQ786356:OKQ786412 OAU786356:OAU786412 NQY786356:NQY786412 NHC786356:NHC786412 MXG786356:MXG786412 MNK786356:MNK786412 MDO786356:MDO786412 LTS786356:LTS786412 LJW786356:LJW786412 LAA786356:LAA786412 KQE786356:KQE786412 KGI786356:KGI786412 JWM786356:JWM786412 JMQ786356:JMQ786412 JCU786356:JCU786412 ISY786356:ISY786412 IJC786356:IJC786412 HZG786356:HZG786412 HPK786356:HPK786412 HFO786356:HFO786412 GVS786356:GVS786412 GLW786356:GLW786412 GCA786356:GCA786412 FSE786356:FSE786412 FII786356:FII786412 EYM786356:EYM786412 EOQ786356:EOQ786412 EEU786356:EEU786412 DUY786356:DUY786412 DLC786356:DLC786412 DBG786356:DBG786412 CRK786356:CRK786412 CHO786356:CHO786412 BXS786356:BXS786412 BNW786356:BNW786412 BEA786356:BEA786412 AUE786356:AUE786412 AKI786356:AKI786412 AAM786356:AAM786412 QQ786356:QQ786412 GU786356:GU786412 WTG720820:WTG720876 WJK720820:WJK720876 VZO720820:VZO720876 VPS720820:VPS720876 VFW720820:VFW720876 UWA720820:UWA720876 UME720820:UME720876 UCI720820:UCI720876 TSM720820:TSM720876 TIQ720820:TIQ720876 SYU720820:SYU720876 SOY720820:SOY720876 SFC720820:SFC720876 RVG720820:RVG720876 RLK720820:RLK720876 RBO720820:RBO720876 QRS720820:QRS720876 QHW720820:QHW720876 PYA720820:PYA720876 POE720820:POE720876 PEI720820:PEI720876 OUM720820:OUM720876 OKQ720820:OKQ720876 OAU720820:OAU720876 NQY720820:NQY720876 NHC720820:NHC720876 MXG720820:MXG720876 MNK720820:MNK720876 MDO720820:MDO720876 LTS720820:LTS720876 LJW720820:LJW720876 LAA720820:LAA720876 KQE720820:KQE720876 KGI720820:KGI720876 JWM720820:JWM720876 JMQ720820:JMQ720876 JCU720820:JCU720876 ISY720820:ISY720876 IJC720820:IJC720876 HZG720820:HZG720876 HPK720820:HPK720876 HFO720820:HFO720876 GVS720820:GVS720876 GLW720820:GLW720876 GCA720820:GCA720876 FSE720820:FSE720876 FII720820:FII720876 EYM720820:EYM720876 EOQ720820:EOQ720876 EEU720820:EEU720876 DUY720820:DUY720876 DLC720820:DLC720876 DBG720820:DBG720876 CRK720820:CRK720876 CHO720820:CHO720876 BXS720820:BXS720876 BNW720820:BNW720876 BEA720820:BEA720876 AUE720820:AUE720876 AKI720820:AKI720876 AAM720820:AAM720876 QQ720820:QQ720876 GU720820:GU720876 WTG655284:WTG655340 WJK655284:WJK655340 VZO655284:VZO655340 VPS655284:VPS655340 VFW655284:VFW655340 UWA655284:UWA655340 UME655284:UME655340 UCI655284:UCI655340 TSM655284:TSM655340 TIQ655284:TIQ655340 SYU655284:SYU655340 SOY655284:SOY655340 SFC655284:SFC655340 RVG655284:RVG655340 RLK655284:RLK655340 RBO655284:RBO655340 QRS655284:QRS655340 QHW655284:QHW655340 PYA655284:PYA655340 POE655284:POE655340 PEI655284:PEI655340 OUM655284:OUM655340 OKQ655284:OKQ655340 OAU655284:OAU655340 NQY655284:NQY655340 NHC655284:NHC655340 MXG655284:MXG655340 MNK655284:MNK655340 MDO655284:MDO655340 LTS655284:LTS655340 LJW655284:LJW655340 LAA655284:LAA655340 KQE655284:KQE655340 KGI655284:KGI655340 JWM655284:JWM655340 JMQ655284:JMQ655340 JCU655284:JCU655340 ISY655284:ISY655340 IJC655284:IJC655340 HZG655284:HZG655340 HPK655284:HPK655340 HFO655284:HFO655340 GVS655284:GVS655340 GLW655284:GLW655340 GCA655284:GCA655340 FSE655284:FSE655340 FII655284:FII655340 EYM655284:EYM655340 EOQ655284:EOQ655340 EEU655284:EEU655340 DUY655284:DUY655340 DLC655284:DLC655340 DBG655284:DBG655340 CRK655284:CRK655340 CHO655284:CHO655340 BXS655284:BXS655340 BNW655284:BNW655340 BEA655284:BEA655340 AUE655284:AUE655340 AKI655284:AKI655340 AAM655284:AAM655340 QQ655284:QQ655340 GU655284:GU655340 WTG589748:WTG589804 WJK589748:WJK589804 VZO589748:VZO589804 VPS589748:VPS589804 VFW589748:VFW589804 UWA589748:UWA589804 UME589748:UME589804 UCI589748:UCI589804 TSM589748:TSM589804 TIQ589748:TIQ589804 SYU589748:SYU589804 SOY589748:SOY589804 SFC589748:SFC589804 RVG589748:RVG589804 RLK589748:RLK589804 RBO589748:RBO589804 QRS589748:QRS589804 QHW589748:QHW589804 PYA589748:PYA589804 POE589748:POE589804 PEI589748:PEI589804 OUM589748:OUM589804 OKQ589748:OKQ589804 OAU589748:OAU589804 NQY589748:NQY589804 NHC589748:NHC589804 MXG589748:MXG589804 MNK589748:MNK589804 MDO589748:MDO589804 LTS589748:LTS589804 LJW589748:LJW589804 LAA589748:LAA589804 KQE589748:KQE589804 KGI589748:KGI589804 JWM589748:JWM589804 JMQ589748:JMQ589804 JCU589748:JCU589804 ISY589748:ISY589804 IJC589748:IJC589804 HZG589748:HZG589804 HPK589748:HPK589804 HFO589748:HFO589804 GVS589748:GVS589804 GLW589748:GLW589804 GCA589748:GCA589804 FSE589748:FSE589804 FII589748:FII589804 EYM589748:EYM589804 EOQ589748:EOQ589804 EEU589748:EEU589804 DUY589748:DUY589804 DLC589748:DLC589804 DBG589748:DBG589804 CRK589748:CRK589804 CHO589748:CHO589804 BXS589748:BXS589804 BNW589748:BNW589804 BEA589748:BEA589804 AUE589748:AUE589804 AKI589748:AKI589804 AAM589748:AAM589804 QQ589748:QQ589804 GU589748:GU589804 WTG524212:WTG524268 WJK524212:WJK524268 VZO524212:VZO524268 VPS524212:VPS524268 VFW524212:VFW524268 UWA524212:UWA524268 UME524212:UME524268 UCI524212:UCI524268 TSM524212:TSM524268 TIQ524212:TIQ524268 SYU524212:SYU524268 SOY524212:SOY524268 SFC524212:SFC524268 RVG524212:RVG524268 RLK524212:RLK524268 RBO524212:RBO524268 QRS524212:QRS524268 QHW524212:QHW524268 PYA524212:PYA524268 POE524212:POE524268 PEI524212:PEI524268 OUM524212:OUM524268 OKQ524212:OKQ524268 OAU524212:OAU524268 NQY524212:NQY524268 NHC524212:NHC524268 MXG524212:MXG524268 MNK524212:MNK524268 MDO524212:MDO524268 LTS524212:LTS524268 LJW524212:LJW524268 LAA524212:LAA524268 KQE524212:KQE524268 KGI524212:KGI524268 JWM524212:JWM524268 JMQ524212:JMQ524268 JCU524212:JCU524268 ISY524212:ISY524268 IJC524212:IJC524268 HZG524212:HZG524268 HPK524212:HPK524268 HFO524212:HFO524268 GVS524212:GVS524268 GLW524212:GLW524268 GCA524212:GCA524268 FSE524212:FSE524268 FII524212:FII524268 EYM524212:EYM524268 EOQ524212:EOQ524268 EEU524212:EEU524268 DUY524212:DUY524268 DLC524212:DLC524268 DBG524212:DBG524268 CRK524212:CRK524268 CHO524212:CHO524268 BXS524212:BXS524268 BNW524212:BNW524268 BEA524212:BEA524268 AUE524212:AUE524268 AKI524212:AKI524268 AAM524212:AAM524268 QQ524212:QQ524268 GU524212:GU524268 WTG458676:WTG458732 WJK458676:WJK458732 VZO458676:VZO458732 VPS458676:VPS458732 VFW458676:VFW458732 UWA458676:UWA458732 UME458676:UME458732 UCI458676:UCI458732 TSM458676:TSM458732 TIQ458676:TIQ458732 SYU458676:SYU458732 SOY458676:SOY458732 SFC458676:SFC458732 RVG458676:RVG458732 RLK458676:RLK458732 RBO458676:RBO458732 QRS458676:QRS458732 QHW458676:QHW458732 PYA458676:PYA458732 POE458676:POE458732 PEI458676:PEI458732 OUM458676:OUM458732 OKQ458676:OKQ458732 OAU458676:OAU458732 NQY458676:NQY458732 NHC458676:NHC458732 MXG458676:MXG458732 MNK458676:MNK458732 MDO458676:MDO458732 LTS458676:LTS458732 LJW458676:LJW458732 LAA458676:LAA458732 KQE458676:KQE458732 KGI458676:KGI458732 JWM458676:JWM458732 JMQ458676:JMQ458732 JCU458676:JCU458732 ISY458676:ISY458732 IJC458676:IJC458732 HZG458676:HZG458732 HPK458676:HPK458732 HFO458676:HFO458732 GVS458676:GVS458732 GLW458676:GLW458732 GCA458676:GCA458732 FSE458676:FSE458732 FII458676:FII458732 EYM458676:EYM458732 EOQ458676:EOQ458732 EEU458676:EEU458732 DUY458676:DUY458732 DLC458676:DLC458732 DBG458676:DBG458732 CRK458676:CRK458732 CHO458676:CHO458732 BXS458676:BXS458732 BNW458676:BNW458732 BEA458676:BEA458732 AUE458676:AUE458732 AKI458676:AKI458732 AAM458676:AAM458732 QQ458676:QQ458732 GU458676:GU458732 WTG393140:WTG393196 WJK393140:WJK393196 VZO393140:VZO393196 VPS393140:VPS393196 VFW393140:VFW393196 UWA393140:UWA393196 UME393140:UME393196 UCI393140:UCI393196 TSM393140:TSM393196 TIQ393140:TIQ393196 SYU393140:SYU393196 SOY393140:SOY393196 SFC393140:SFC393196 RVG393140:RVG393196 RLK393140:RLK393196 RBO393140:RBO393196 QRS393140:QRS393196 QHW393140:QHW393196 PYA393140:PYA393196 POE393140:POE393196 PEI393140:PEI393196 OUM393140:OUM393196 OKQ393140:OKQ393196 OAU393140:OAU393196 NQY393140:NQY393196 NHC393140:NHC393196 MXG393140:MXG393196 MNK393140:MNK393196 MDO393140:MDO393196 LTS393140:LTS393196 LJW393140:LJW393196 LAA393140:LAA393196 KQE393140:KQE393196 KGI393140:KGI393196 JWM393140:JWM393196 JMQ393140:JMQ393196 JCU393140:JCU393196 ISY393140:ISY393196 IJC393140:IJC393196 HZG393140:HZG393196 HPK393140:HPK393196 HFO393140:HFO393196 GVS393140:GVS393196 GLW393140:GLW393196 GCA393140:GCA393196 FSE393140:FSE393196 FII393140:FII393196 EYM393140:EYM393196 EOQ393140:EOQ393196 EEU393140:EEU393196 DUY393140:DUY393196 DLC393140:DLC393196 DBG393140:DBG393196 CRK393140:CRK393196 CHO393140:CHO393196 BXS393140:BXS393196 BNW393140:BNW393196 BEA393140:BEA393196 AUE393140:AUE393196 AKI393140:AKI393196 AAM393140:AAM393196 QQ393140:QQ393196 GU393140:GU393196 WTG327604:WTG327660 WJK327604:WJK327660 VZO327604:VZO327660 VPS327604:VPS327660 VFW327604:VFW327660 UWA327604:UWA327660 UME327604:UME327660 UCI327604:UCI327660 TSM327604:TSM327660 TIQ327604:TIQ327660 SYU327604:SYU327660 SOY327604:SOY327660 SFC327604:SFC327660 RVG327604:RVG327660 RLK327604:RLK327660 RBO327604:RBO327660 QRS327604:QRS327660 QHW327604:QHW327660 PYA327604:PYA327660 POE327604:POE327660 PEI327604:PEI327660 OUM327604:OUM327660 OKQ327604:OKQ327660 OAU327604:OAU327660 NQY327604:NQY327660 NHC327604:NHC327660 MXG327604:MXG327660 MNK327604:MNK327660 MDO327604:MDO327660 LTS327604:LTS327660 LJW327604:LJW327660 LAA327604:LAA327660 KQE327604:KQE327660 KGI327604:KGI327660 JWM327604:JWM327660 JMQ327604:JMQ327660 JCU327604:JCU327660 ISY327604:ISY327660 IJC327604:IJC327660 HZG327604:HZG327660 HPK327604:HPK327660 HFO327604:HFO327660 GVS327604:GVS327660 GLW327604:GLW327660 GCA327604:GCA327660 FSE327604:FSE327660 FII327604:FII327660 EYM327604:EYM327660 EOQ327604:EOQ327660 EEU327604:EEU327660 DUY327604:DUY327660 DLC327604:DLC327660 DBG327604:DBG327660 CRK327604:CRK327660 CHO327604:CHO327660 BXS327604:BXS327660 BNW327604:BNW327660 BEA327604:BEA327660 AUE327604:AUE327660 AKI327604:AKI327660 AAM327604:AAM327660 QQ327604:QQ327660 GU327604:GU327660 WTG262068:WTG262124 WJK262068:WJK262124 VZO262068:VZO262124 VPS262068:VPS262124 VFW262068:VFW262124 UWA262068:UWA262124 UME262068:UME262124 UCI262068:UCI262124 TSM262068:TSM262124 TIQ262068:TIQ262124 SYU262068:SYU262124 SOY262068:SOY262124 SFC262068:SFC262124 RVG262068:RVG262124 RLK262068:RLK262124 RBO262068:RBO262124 QRS262068:QRS262124 QHW262068:QHW262124 PYA262068:PYA262124 POE262068:POE262124 PEI262068:PEI262124 OUM262068:OUM262124 OKQ262068:OKQ262124 OAU262068:OAU262124 NQY262068:NQY262124 NHC262068:NHC262124 MXG262068:MXG262124 MNK262068:MNK262124 MDO262068:MDO262124 LTS262068:LTS262124 LJW262068:LJW262124 LAA262068:LAA262124 KQE262068:KQE262124 KGI262068:KGI262124 JWM262068:JWM262124 JMQ262068:JMQ262124 JCU262068:JCU262124 ISY262068:ISY262124 IJC262068:IJC262124 HZG262068:HZG262124 HPK262068:HPK262124 HFO262068:HFO262124 GVS262068:GVS262124 GLW262068:GLW262124 GCA262068:GCA262124 FSE262068:FSE262124 FII262068:FII262124 EYM262068:EYM262124 EOQ262068:EOQ262124 EEU262068:EEU262124 DUY262068:DUY262124 DLC262068:DLC262124 DBG262068:DBG262124 CRK262068:CRK262124 CHO262068:CHO262124 BXS262068:BXS262124 BNW262068:BNW262124 BEA262068:BEA262124 AUE262068:AUE262124 AKI262068:AKI262124 AAM262068:AAM262124 QQ262068:QQ262124 GU262068:GU262124 WTG196532:WTG196588 WJK196532:WJK196588 VZO196532:VZO196588 VPS196532:VPS196588 VFW196532:VFW196588 UWA196532:UWA196588 UME196532:UME196588 UCI196532:UCI196588 TSM196532:TSM196588 TIQ196532:TIQ196588 SYU196532:SYU196588 SOY196532:SOY196588 SFC196532:SFC196588 RVG196532:RVG196588 RLK196532:RLK196588 RBO196532:RBO196588 QRS196532:QRS196588 QHW196532:QHW196588 PYA196532:PYA196588 POE196532:POE196588 PEI196532:PEI196588 OUM196532:OUM196588 OKQ196532:OKQ196588 OAU196532:OAU196588 NQY196532:NQY196588 NHC196532:NHC196588 MXG196532:MXG196588 MNK196532:MNK196588 MDO196532:MDO196588 LTS196532:LTS196588 LJW196532:LJW196588 LAA196532:LAA196588 KQE196532:KQE196588 KGI196532:KGI196588 JWM196532:JWM196588 JMQ196532:JMQ196588 JCU196532:JCU196588 ISY196532:ISY196588 IJC196532:IJC196588 HZG196532:HZG196588 HPK196532:HPK196588 HFO196532:HFO196588 GVS196532:GVS196588 GLW196532:GLW196588 GCA196532:GCA196588 FSE196532:FSE196588 FII196532:FII196588 EYM196532:EYM196588 EOQ196532:EOQ196588 EEU196532:EEU196588 DUY196532:DUY196588 DLC196532:DLC196588 DBG196532:DBG196588 CRK196532:CRK196588 CHO196532:CHO196588 BXS196532:BXS196588 BNW196532:BNW196588 BEA196532:BEA196588 AUE196532:AUE196588 AKI196532:AKI196588 AAM196532:AAM196588 QQ196532:QQ196588 GU196532:GU196588 WTG130996:WTG131052 WJK130996:WJK131052 VZO130996:VZO131052 VPS130996:VPS131052 VFW130996:VFW131052 UWA130996:UWA131052 UME130996:UME131052 UCI130996:UCI131052 TSM130996:TSM131052 TIQ130996:TIQ131052 SYU130996:SYU131052 SOY130996:SOY131052 SFC130996:SFC131052 RVG130996:RVG131052 RLK130996:RLK131052 RBO130996:RBO131052 QRS130996:QRS131052 QHW130996:QHW131052 PYA130996:PYA131052 POE130996:POE131052 PEI130996:PEI131052 OUM130996:OUM131052 OKQ130996:OKQ131052 OAU130996:OAU131052 NQY130996:NQY131052 NHC130996:NHC131052 MXG130996:MXG131052 MNK130996:MNK131052 MDO130996:MDO131052 LTS130996:LTS131052 LJW130996:LJW131052 LAA130996:LAA131052 KQE130996:KQE131052 KGI130996:KGI131052 JWM130996:JWM131052 JMQ130996:JMQ131052 JCU130996:JCU131052 ISY130996:ISY131052 IJC130996:IJC131052 HZG130996:HZG131052 HPK130996:HPK131052 HFO130996:HFO131052 GVS130996:GVS131052 GLW130996:GLW131052 GCA130996:GCA131052 FSE130996:FSE131052 FII130996:FII131052 EYM130996:EYM131052 EOQ130996:EOQ131052 EEU130996:EEU131052 DUY130996:DUY131052 DLC130996:DLC131052 DBG130996:DBG131052 CRK130996:CRK131052 CHO130996:CHO131052 BXS130996:BXS131052 BNW130996:BNW131052 BEA130996:BEA131052 AUE130996:AUE131052 AKI130996:AKI131052 AAM130996:AAM131052 QQ130996:QQ131052 GU130996:GU131052 WTG65460:WTG65516 WJK65460:WJK65516 VZO65460:VZO65516 VPS65460:VPS65516 VFW65460:VFW65516 UWA65460:UWA65516 UME65460:UME65516 UCI65460:UCI65516 TSM65460:TSM65516 TIQ65460:TIQ65516 SYU65460:SYU65516 SOY65460:SOY65516 SFC65460:SFC65516 RVG65460:RVG65516 RLK65460:RLK65516 RBO65460:RBO65516 QRS65460:QRS65516 QHW65460:QHW65516 PYA65460:PYA65516 POE65460:POE65516 PEI65460:PEI65516 OUM65460:OUM65516 OKQ65460:OKQ65516 OAU65460:OAU65516 NQY65460:NQY65516 NHC65460:NHC65516 MXG65460:MXG65516 MNK65460:MNK65516 MDO65460:MDO65516 LTS65460:LTS65516 LJW65460:LJW65516 LAA65460:LAA65516 KQE65460:KQE65516 KGI65460:KGI65516 JWM65460:JWM65516 JMQ65460:JMQ65516 JCU65460:JCU65516 ISY65460:ISY65516 IJC65460:IJC65516 HZG65460:HZG65516 HPK65460:HPK65516 HFO65460:HFO65516 GVS65460:GVS65516 GLW65460:GLW65516 GCA65460:GCA65516 FSE65460:FSE65516 FII65460:FII65516 EYM65460:EYM65516 EOQ65460:EOQ65516 EEU65460:EEU65516 DUY65460:DUY65516 DLC65460:DLC65516 DBG65460:DBG65516 CRK65460:CRK65516 CHO65460:CHO65516 BXS65460:BXS65516 BNW65460:BNW65516 BEA65460:BEA65516 AUE65460:AUE65516 AKI65460:AKI65516 AAM65460:AAM65516 QQ65460:QQ65516 GU65460:GU65516 WTG982869:WTG982962 WJK982869:WJK982962 VZO982869:VZO982962 VPS982869:VPS982962 VFW982869:VFW982962 UWA982869:UWA982962 UME982869:UME982962 UCI982869:UCI982962 TSM982869:TSM982962 TIQ982869:TIQ982962 SYU982869:SYU982962 SOY982869:SOY982962 SFC982869:SFC982962 RVG982869:RVG982962 RLK982869:RLK982962 RBO982869:RBO982962 QRS982869:QRS982962 QHW982869:QHW982962 PYA982869:PYA982962 POE982869:POE982962 PEI982869:PEI982962 OUM982869:OUM982962 OKQ982869:OKQ982962 OAU982869:OAU982962 NQY982869:NQY982962 NHC982869:NHC982962 MXG982869:MXG982962 MNK982869:MNK982962 MDO982869:MDO982962 LTS982869:LTS982962 LJW982869:LJW982962 LAA982869:LAA982962 KQE982869:KQE982962 KGI982869:KGI982962 JWM982869:JWM982962 JMQ982869:JMQ982962 JCU982869:JCU982962 ISY982869:ISY982962 IJC982869:IJC982962 HZG982869:HZG982962 HPK982869:HPK982962 HFO982869:HFO982962 GVS982869:GVS982962 GLW982869:GLW982962 GCA982869:GCA982962 FSE982869:FSE982962 FII982869:FII982962 EYM982869:EYM982962 EOQ982869:EOQ982962 EEU982869:EEU982962 DUY982869:DUY982962 DLC982869:DLC982962 DBG982869:DBG982962 CRK982869:CRK982962 CHO982869:CHO982962 BXS982869:BXS982962 BNW982869:BNW982962 BEA982869:BEA982962 AUE982869:AUE982962 AKI982869:AKI982962 AAM982869:AAM982962 QQ982869:QQ982962 GU982869:GU982962 WTG917333:WTG917426 WJK917333:WJK917426 VZO917333:VZO917426 VPS917333:VPS917426 VFW917333:VFW917426 UWA917333:UWA917426 UME917333:UME917426 UCI917333:UCI917426 TSM917333:TSM917426 TIQ917333:TIQ917426 SYU917333:SYU917426 SOY917333:SOY917426 SFC917333:SFC917426 RVG917333:RVG917426 RLK917333:RLK917426 RBO917333:RBO917426 QRS917333:QRS917426 QHW917333:QHW917426 PYA917333:PYA917426 POE917333:POE917426 PEI917333:PEI917426 OUM917333:OUM917426 OKQ917333:OKQ917426 OAU917333:OAU917426 NQY917333:NQY917426 NHC917333:NHC917426 MXG917333:MXG917426 MNK917333:MNK917426 MDO917333:MDO917426 LTS917333:LTS917426 LJW917333:LJW917426 LAA917333:LAA917426 KQE917333:KQE917426 KGI917333:KGI917426 JWM917333:JWM917426 JMQ917333:JMQ917426 JCU917333:JCU917426 ISY917333:ISY917426 IJC917333:IJC917426 HZG917333:HZG917426 HPK917333:HPK917426 HFO917333:HFO917426 GVS917333:GVS917426 GLW917333:GLW917426 GCA917333:GCA917426 FSE917333:FSE917426 FII917333:FII917426 EYM917333:EYM917426 EOQ917333:EOQ917426 EEU917333:EEU917426 DUY917333:DUY917426 DLC917333:DLC917426 DBG917333:DBG917426 CRK917333:CRK917426 CHO917333:CHO917426 BXS917333:BXS917426 BNW917333:BNW917426 BEA917333:BEA917426 AUE917333:AUE917426 AKI917333:AKI917426 AAM917333:AAM917426 QQ917333:QQ917426 GU917333:GU917426 WTG851797:WTG851890 WJK851797:WJK851890 VZO851797:VZO851890 VPS851797:VPS851890 VFW851797:VFW851890 UWA851797:UWA851890 UME851797:UME851890 UCI851797:UCI851890 TSM851797:TSM851890 TIQ851797:TIQ851890 SYU851797:SYU851890 SOY851797:SOY851890 SFC851797:SFC851890 RVG851797:RVG851890 RLK851797:RLK851890 RBO851797:RBO851890 QRS851797:QRS851890 QHW851797:QHW851890 PYA851797:PYA851890 POE851797:POE851890 PEI851797:PEI851890 OUM851797:OUM851890 OKQ851797:OKQ851890 OAU851797:OAU851890 NQY851797:NQY851890 NHC851797:NHC851890 MXG851797:MXG851890 MNK851797:MNK851890 MDO851797:MDO851890 LTS851797:LTS851890 LJW851797:LJW851890 LAA851797:LAA851890 KQE851797:KQE851890 KGI851797:KGI851890 JWM851797:JWM851890 JMQ851797:JMQ851890 JCU851797:JCU851890 ISY851797:ISY851890 IJC851797:IJC851890 HZG851797:HZG851890 HPK851797:HPK851890 HFO851797:HFO851890 GVS851797:GVS851890 GLW851797:GLW851890 GCA851797:GCA851890 FSE851797:FSE851890 FII851797:FII851890 EYM851797:EYM851890 EOQ851797:EOQ851890 EEU851797:EEU851890 DUY851797:DUY851890 DLC851797:DLC851890 DBG851797:DBG851890 CRK851797:CRK851890 CHO851797:CHO851890 BXS851797:BXS851890 BNW851797:BNW851890 BEA851797:BEA851890 AUE851797:AUE851890 AKI851797:AKI851890 AAM851797:AAM851890 QQ851797:QQ851890 GU851797:GU851890 WTG786261:WTG786354 WJK786261:WJK786354 VZO786261:VZO786354 VPS786261:VPS786354 VFW786261:VFW786354 UWA786261:UWA786354 UME786261:UME786354 UCI786261:UCI786354 TSM786261:TSM786354 TIQ786261:TIQ786354 SYU786261:SYU786354 SOY786261:SOY786354 SFC786261:SFC786354 RVG786261:RVG786354 RLK786261:RLK786354 RBO786261:RBO786354 QRS786261:QRS786354 QHW786261:QHW786354 PYA786261:PYA786354 POE786261:POE786354 PEI786261:PEI786354 OUM786261:OUM786354 OKQ786261:OKQ786354 OAU786261:OAU786354 NQY786261:NQY786354 NHC786261:NHC786354 MXG786261:MXG786354 MNK786261:MNK786354 MDO786261:MDO786354 LTS786261:LTS786354 LJW786261:LJW786354 LAA786261:LAA786354 KQE786261:KQE786354 KGI786261:KGI786354 JWM786261:JWM786354 JMQ786261:JMQ786354 JCU786261:JCU786354 ISY786261:ISY786354 IJC786261:IJC786354 HZG786261:HZG786354 HPK786261:HPK786354 HFO786261:HFO786354 GVS786261:GVS786354 GLW786261:GLW786354 GCA786261:GCA786354 FSE786261:FSE786354 FII786261:FII786354 EYM786261:EYM786354 EOQ786261:EOQ786354 EEU786261:EEU786354 DUY786261:DUY786354 DLC786261:DLC786354 DBG786261:DBG786354 CRK786261:CRK786354 CHO786261:CHO786354 BXS786261:BXS786354 BNW786261:BNW786354 BEA786261:BEA786354 AUE786261:AUE786354 AKI786261:AKI786354 AAM786261:AAM786354 QQ786261:QQ786354 GU786261:GU786354 WTG720725:WTG720818 WJK720725:WJK720818 VZO720725:VZO720818 VPS720725:VPS720818 VFW720725:VFW720818 UWA720725:UWA720818 UME720725:UME720818 UCI720725:UCI720818 TSM720725:TSM720818 TIQ720725:TIQ720818 SYU720725:SYU720818 SOY720725:SOY720818 SFC720725:SFC720818 RVG720725:RVG720818 RLK720725:RLK720818 RBO720725:RBO720818 QRS720725:QRS720818 QHW720725:QHW720818 PYA720725:PYA720818 POE720725:POE720818 PEI720725:PEI720818 OUM720725:OUM720818 OKQ720725:OKQ720818 OAU720725:OAU720818 NQY720725:NQY720818 NHC720725:NHC720818 MXG720725:MXG720818 MNK720725:MNK720818 MDO720725:MDO720818 LTS720725:LTS720818 LJW720725:LJW720818 LAA720725:LAA720818 KQE720725:KQE720818 KGI720725:KGI720818 JWM720725:JWM720818 JMQ720725:JMQ720818 JCU720725:JCU720818 ISY720725:ISY720818 IJC720725:IJC720818 HZG720725:HZG720818 HPK720725:HPK720818 HFO720725:HFO720818 GVS720725:GVS720818 GLW720725:GLW720818 GCA720725:GCA720818 FSE720725:FSE720818 FII720725:FII720818 EYM720725:EYM720818 EOQ720725:EOQ720818 EEU720725:EEU720818 DUY720725:DUY720818 DLC720725:DLC720818 DBG720725:DBG720818 CRK720725:CRK720818 CHO720725:CHO720818 BXS720725:BXS720818 BNW720725:BNW720818 BEA720725:BEA720818 AUE720725:AUE720818 AKI720725:AKI720818 AAM720725:AAM720818 QQ720725:QQ720818 GU720725:GU720818 WTG655189:WTG655282 WJK655189:WJK655282 VZO655189:VZO655282 VPS655189:VPS655282 VFW655189:VFW655282 UWA655189:UWA655282 UME655189:UME655282 UCI655189:UCI655282 TSM655189:TSM655282 TIQ655189:TIQ655282 SYU655189:SYU655282 SOY655189:SOY655282 SFC655189:SFC655282 RVG655189:RVG655282 RLK655189:RLK655282 RBO655189:RBO655282 QRS655189:QRS655282 QHW655189:QHW655282 PYA655189:PYA655282 POE655189:POE655282 PEI655189:PEI655282 OUM655189:OUM655282 OKQ655189:OKQ655282 OAU655189:OAU655282 NQY655189:NQY655282 NHC655189:NHC655282 MXG655189:MXG655282 MNK655189:MNK655282 MDO655189:MDO655282 LTS655189:LTS655282 LJW655189:LJW655282 LAA655189:LAA655282 KQE655189:KQE655282 KGI655189:KGI655282 JWM655189:JWM655282 JMQ655189:JMQ655282 JCU655189:JCU655282 ISY655189:ISY655282 IJC655189:IJC655282 HZG655189:HZG655282 HPK655189:HPK655282 HFO655189:HFO655282 GVS655189:GVS655282 GLW655189:GLW655282 GCA655189:GCA655282 FSE655189:FSE655282 FII655189:FII655282 EYM655189:EYM655282 EOQ655189:EOQ655282 EEU655189:EEU655282 DUY655189:DUY655282 DLC655189:DLC655282 DBG655189:DBG655282 CRK655189:CRK655282 CHO655189:CHO655282 BXS655189:BXS655282 BNW655189:BNW655282 BEA655189:BEA655282 AUE655189:AUE655282 AKI655189:AKI655282 AAM655189:AAM655282 QQ655189:QQ655282 GU655189:GU655282 WTG589653:WTG589746 WJK589653:WJK589746 VZO589653:VZO589746 VPS589653:VPS589746 VFW589653:VFW589746 UWA589653:UWA589746 UME589653:UME589746 UCI589653:UCI589746 TSM589653:TSM589746 TIQ589653:TIQ589746 SYU589653:SYU589746 SOY589653:SOY589746 SFC589653:SFC589746 RVG589653:RVG589746 RLK589653:RLK589746 RBO589653:RBO589746 QRS589653:QRS589746 QHW589653:QHW589746 PYA589653:PYA589746 POE589653:POE589746 PEI589653:PEI589746 OUM589653:OUM589746 OKQ589653:OKQ589746 OAU589653:OAU589746 NQY589653:NQY589746 NHC589653:NHC589746 MXG589653:MXG589746 MNK589653:MNK589746 MDO589653:MDO589746 LTS589653:LTS589746 LJW589653:LJW589746 LAA589653:LAA589746 KQE589653:KQE589746 KGI589653:KGI589746 JWM589653:JWM589746 JMQ589653:JMQ589746 JCU589653:JCU589746 ISY589653:ISY589746 IJC589653:IJC589746 HZG589653:HZG589746 HPK589653:HPK589746 HFO589653:HFO589746 GVS589653:GVS589746 GLW589653:GLW589746 GCA589653:GCA589746 FSE589653:FSE589746 FII589653:FII589746 EYM589653:EYM589746 EOQ589653:EOQ589746 EEU589653:EEU589746 DUY589653:DUY589746 DLC589653:DLC589746 DBG589653:DBG589746 CRK589653:CRK589746 CHO589653:CHO589746 BXS589653:BXS589746 BNW589653:BNW589746 BEA589653:BEA589746 AUE589653:AUE589746 AKI589653:AKI589746 AAM589653:AAM589746 QQ589653:QQ589746 GU589653:GU589746 WTG524117:WTG524210 WJK524117:WJK524210 VZO524117:VZO524210 VPS524117:VPS524210 VFW524117:VFW524210 UWA524117:UWA524210 UME524117:UME524210 UCI524117:UCI524210 TSM524117:TSM524210 TIQ524117:TIQ524210 SYU524117:SYU524210 SOY524117:SOY524210 SFC524117:SFC524210 RVG524117:RVG524210 RLK524117:RLK524210 RBO524117:RBO524210 QRS524117:QRS524210 QHW524117:QHW524210 PYA524117:PYA524210 POE524117:POE524210 PEI524117:PEI524210 OUM524117:OUM524210 OKQ524117:OKQ524210 OAU524117:OAU524210 NQY524117:NQY524210 NHC524117:NHC524210 MXG524117:MXG524210 MNK524117:MNK524210 MDO524117:MDO524210 LTS524117:LTS524210 LJW524117:LJW524210 LAA524117:LAA524210 KQE524117:KQE524210 KGI524117:KGI524210 JWM524117:JWM524210 JMQ524117:JMQ524210 JCU524117:JCU524210 ISY524117:ISY524210 IJC524117:IJC524210 HZG524117:HZG524210 HPK524117:HPK524210 HFO524117:HFO524210 GVS524117:GVS524210 GLW524117:GLW524210 GCA524117:GCA524210 FSE524117:FSE524210 FII524117:FII524210 EYM524117:EYM524210 EOQ524117:EOQ524210 EEU524117:EEU524210 DUY524117:DUY524210 DLC524117:DLC524210 DBG524117:DBG524210 CRK524117:CRK524210 CHO524117:CHO524210 BXS524117:BXS524210 BNW524117:BNW524210 BEA524117:BEA524210 AUE524117:AUE524210 AKI524117:AKI524210 AAM524117:AAM524210 QQ524117:QQ524210 GU524117:GU524210 WTG458581:WTG458674 WJK458581:WJK458674 VZO458581:VZO458674 VPS458581:VPS458674 VFW458581:VFW458674 UWA458581:UWA458674 UME458581:UME458674 UCI458581:UCI458674 TSM458581:TSM458674 TIQ458581:TIQ458674 SYU458581:SYU458674 SOY458581:SOY458674 SFC458581:SFC458674 RVG458581:RVG458674 RLK458581:RLK458674 RBO458581:RBO458674 QRS458581:QRS458674 QHW458581:QHW458674 PYA458581:PYA458674 POE458581:POE458674 PEI458581:PEI458674 OUM458581:OUM458674 OKQ458581:OKQ458674 OAU458581:OAU458674 NQY458581:NQY458674 NHC458581:NHC458674 MXG458581:MXG458674 MNK458581:MNK458674 MDO458581:MDO458674 LTS458581:LTS458674 LJW458581:LJW458674 LAA458581:LAA458674 KQE458581:KQE458674 KGI458581:KGI458674 JWM458581:JWM458674 JMQ458581:JMQ458674 JCU458581:JCU458674 ISY458581:ISY458674 IJC458581:IJC458674 HZG458581:HZG458674 HPK458581:HPK458674 HFO458581:HFO458674 GVS458581:GVS458674 GLW458581:GLW458674 GCA458581:GCA458674 FSE458581:FSE458674 FII458581:FII458674 EYM458581:EYM458674 EOQ458581:EOQ458674 EEU458581:EEU458674 DUY458581:DUY458674 DLC458581:DLC458674 DBG458581:DBG458674 CRK458581:CRK458674 CHO458581:CHO458674 BXS458581:BXS458674 BNW458581:BNW458674 BEA458581:BEA458674 AUE458581:AUE458674 AKI458581:AKI458674 AAM458581:AAM458674 QQ458581:QQ458674 GU458581:GU458674 WTG393045:WTG393138 WJK393045:WJK393138 VZO393045:VZO393138 VPS393045:VPS393138 VFW393045:VFW393138 UWA393045:UWA393138 UME393045:UME393138 UCI393045:UCI393138 TSM393045:TSM393138 TIQ393045:TIQ393138 SYU393045:SYU393138 SOY393045:SOY393138 SFC393045:SFC393138 RVG393045:RVG393138 RLK393045:RLK393138 RBO393045:RBO393138 QRS393045:QRS393138 QHW393045:QHW393138 PYA393045:PYA393138 POE393045:POE393138 PEI393045:PEI393138 OUM393045:OUM393138 OKQ393045:OKQ393138 OAU393045:OAU393138 NQY393045:NQY393138 NHC393045:NHC393138 MXG393045:MXG393138 MNK393045:MNK393138 MDO393045:MDO393138 LTS393045:LTS393138 LJW393045:LJW393138 LAA393045:LAA393138 KQE393045:KQE393138 KGI393045:KGI393138 JWM393045:JWM393138 JMQ393045:JMQ393138 JCU393045:JCU393138 ISY393045:ISY393138 IJC393045:IJC393138 HZG393045:HZG393138 HPK393045:HPK393138 HFO393045:HFO393138 GVS393045:GVS393138 GLW393045:GLW393138 GCA393045:GCA393138 FSE393045:FSE393138 FII393045:FII393138 EYM393045:EYM393138 EOQ393045:EOQ393138 EEU393045:EEU393138 DUY393045:DUY393138 DLC393045:DLC393138 DBG393045:DBG393138 CRK393045:CRK393138 CHO393045:CHO393138 BXS393045:BXS393138 BNW393045:BNW393138 BEA393045:BEA393138 AUE393045:AUE393138 AKI393045:AKI393138 AAM393045:AAM393138 QQ393045:QQ393138 GU393045:GU393138 WTG327509:WTG327602 WJK327509:WJK327602 VZO327509:VZO327602 VPS327509:VPS327602 VFW327509:VFW327602 UWA327509:UWA327602 UME327509:UME327602 UCI327509:UCI327602 TSM327509:TSM327602 TIQ327509:TIQ327602 SYU327509:SYU327602 SOY327509:SOY327602 SFC327509:SFC327602 RVG327509:RVG327602 RLK327509:RLK327602 RBO327509:RBO327602 QRS327509:QRS327602 QHW327509:QHW327602 PYA327509:PYA327602 POE327509:POE327602 PEI327509:PEI327602 OUM327509:OUM327602 OKQ327509:OKQ327602 OAU327509:OAU327602 NQY327509:NQY327602 NHC327509:NHC327602 MXG327509:MXG327602 MNK327509:MNK327602 MDO327509:MDO327602 LTS327509:LTS327602 LJW327509:LJW327602 LAA327509:LAA327602 KQE327509:KQE327602 KGI327509:KGI327602 JWM327509:JWM327602 JMQ327509:JMQ327602 JCU327509:JCU327602 ISY327509:ISY327602 IJC327509:IJC327602 HZG327509:HZG327602 HPK327509:HPK327602 HFO327509:HFO327602 GVS327509:GVS327602 GLW327509:GLW327602 GCA327509:GCA327602 FSE327509:FSE327602 FII327509:FII327602 EYM327509:EYM327602 EOQ327509:EOQ327602 EEU327509:EEU327602 DUY327509:DUY327602 DLC327509:DLC327602 DBG327509:DBG327602 CRK327509:CRK327602 CHO327509:CHO327602 BXS327509:BXS327602 BNW327509:BNW327602 BEA327509:BEA327602 AUE327509:AUE327602 AKI327509:AKI327602 AAM327509:AAM327602 QQ327509:QQ327602 GU327509:GU327602 WTG261973:WTG262066 WJK261973:WJK262066 VZO261973:VZO262066 VPS261973:VPS262066 VFW261973:VFW262066 UWA261973:UWA262066 UME261973:UME262066 UCI261973:UCI262066 TSM261973:TSM262066 TIQ261973:TIQ262066 SYU261973:SYU262066 SOY261973:SOY262066 SFC261973:SFC262066 RVG261973:RVG262066 RLK261973:RLK262066 RBO261973:RBO262066 QRS261973:QRS262066 QHW261973:QHW262066 PYA261973:PYA262066 POE261973:POE262066 PEI261973:PEI262066 OUM261973:OUM262066 OKQ261973:OKQ262066 OAU261973:OAU262066 NQY261973:NQY262066 NHC261973:NHC262066 MXG261973:MXG262066 MNK261973:MNK262066 MDO261973:MDO262066 LTS261973:LTS262066 LJW261973:LJW262066 LAA261973:LAA262066 KQE261973:KQE262066 KGI261973:KGI262066 JWM261973:JWM262066 JMQ261973:JMQ262066 JCU261973:JCU262066 ISY261973:ISY262066 IJC261973:IJC262066 HZG261973:HZG262066 HPK261973:HPK262066 HFO261973:HFO262066 GVS261973:GVS262066 GLW261973:GLW262066 GCA261973:GCA262066 FSE261973:FSE262066 FII261973:FII262066 EYM261973:EYM262066 EOQ261973:EOQ262066 EEU261973:EEU262066 DUY261973:DUY262066 DLC261973:DLC262066 DBG261973:DBG262066 CRK261973:CRK262066 CHO261973:CHO262066 BXS261973:BXS262066 BNW261973:BNW262066 BEA261973:BEA262066 AUE261973:AUE262066 AKI261973:AKI262066 AAM261973:AAM262066 QQ261973:QQ262066 GU261973:GU262066 WTG196437:WTG196530 WJK196437:WJK196530 VZO196437:VZO196530 VPS196437:VPS196530 VFW196437:VFW196530 UWA196437:UWA196530 UME196437:UME196530 UCI196437:UCI196530 TSM196437:TSM196530 TIQ196437:TIQ196530 SYU196437:SYU196530 SOY196437:SOY196530 SFC196437:SFC196530 RVG196437:RVG196530 RLK196437:RLK196530 RBO196437:RBO196530 QRS196437:QRS196530 QHW196437:QHW196530 PYA196437:PYA196530 POE196437:POE196530 PEI196437:PEI196530 OUM196437:OUM196530 OKQ196437:OKQ196530 OAU196437:OAU196530 NQY196437:NQY196530 NHC196437:NHC196530 MXG196437:MXG196530 MNK196437:MNK196530 MDO196437:MDO196530 LTS196437:LTS196530 LJW196437:LJW196530 LAA196437:LAA196530 KQE196437:KQE196530 KGI196437:KGI196530 JWM196437:JWM196530 JMQ196437:JMQ196530 JCU196437:JCU196530 ISY196437:ISY196530 IJC196437:IJC196530 HZG196437:HZG196530 HPK196437:HPK196530 HFO196437:HFO196530 GVS196437:GVS196530 GLW196437:GLW196530 GCA196437:GCA196530 FSE196437:FSE196530 FII196437:FII196530 EYM196437:EYM196530 EOQ196437:EOQ196530 EEU196437:EEU196530 DUY196437:DUY196530 DLC196437:DLC196530 DBG196437:DBG196530 CRK196437:CRK196530 CHO196437:CHO196530 BXS196437:BXS196530 BNW196437:BNW196530 BEA196437:BEA196530 AUE196437:AUE196530 AKI196437:AKI196530 AAM196437:AAM196530 QQ196437:QQ196530 GU196437:GU196530 WTG130901:WTG130994 WJK130901:WJK130994 VZO130901:VZO130994 VPS130901:VPS130994 VFW130901:VFW130994 UWA130901:UWA130994 UME130901:UME130994 UCI130901:UCI130994 TSM130901:TSM130994 TIQ130901:TIQ130994 SYU130901:SYU130994 SOY130901:SOY130994 SFC130901:SFC130994 RVG130901:RVG130994 RLK130901:RLK130994 RBO130901:RBO130994 QRS130901:QRS130994 QHW130901:QHW130994 PYA130901:PYA130994 POE130901:POE130994 PEI130901:PEI130994 OUM130901:OUM130994 OKQ130901:OKQ130994 OAU130901:OAU130994 NQY130901:NQY130994 NHC130901:NHC130994 MXG130901:MXG130994 MNK130901:MNK130994 MDO130901:MDO130994 LTS130901:LTS130994 LJW130901:LJW130994 LAA130901:LAA130994 KQE130901:KQE130994 KGI130901:KGI130994 JWM130901:JWM130994 JMQ130901:JMQ130994 JCU130901:JCU130994 ISY130901:ISY130994 IJC130901:IJC130994 HZG130901:HZG130994 HPK130901:HPK130994 HFO130901:HFO130994 GVS130901:GVS130994 GLW130901:GLW130994 GCA130901:GCA130994 FSE130901:FSE130994 FII130901:FII130994 EYM130901:EYM130994 EOQ130901:EOQ130994 EEU130901:EEU130994 DUY130901:DUY130994 DLC130901:DLC130994 DBG130901:DBG130994 CRK130901:CRK130994 CHO130901:CHO130994 BXS130901:BXS130994 BNW130901:BNW130994 BEA130901:BEA130994 AUE130901:AUE130994 AKI130901:AKI130994 AAM130901:AAM130994 QQ130901:QQ130994 GU130901:GU130994 WTG65365:WTG65458 WJK65365:WJK65458 VZO65365:VZO65458 VPS65365:VPS65458 VFW65365:VFW65458 UWA65365:UWA65458 UME65365:UME65458 UCI65365:UCI65458 TSM65365:TSM65458 TIQ65365:TIQ65458 SYU65365:SYU65458 SOY65365:SOY65458 SFC65365:SFC65458 RVG65365:RVG65458 RLK65365:RLK65458 RBO65365:RBO65458 QRS65365:QRS65458 QHW65365:QHW65458 PYA65365:PYA65458 POE65365:POE65458 PEI65365:PEI65458 OUM65365:OUM65458 OKQ65365:OKQ65458 OAU65365:OAU65458 NQY65365:NQY65458 NHC65365:NHC65458 MXG65365:MXG65458 MNK65365:MNK65458 MDO65365:MDO65458 LTS65365:LTS65458 LJW65365:LJW65458 LAA65365:LAA65458 KQE65365:KQE65458 KGI65365:KGI65458 JWM65365:JWM65458 JMQ65365:JMQ65458 JCU65365:JCU65458 ISY65365:ISY65458 IJC65365:IJC65458 HZG65365:HZG65458 HPK65365:HPK65458 HFO65365:HFO65458 GVS65365:GVS65458 GLW65365:GLW65458 GCA65365:GCA65458 FSE65365:FSE65458 FII65365:FII65458 EYM65365:EYM65458 EOQ65365:EOQ65458 EEU65365:EEU65458 DUY65365:DUY65458 DLC65365:DLC65458 DBG65365:DBG65458 CRK65365:CRK65458 CHO65365:CHO65458 BXS65365:BXS65458 BNW65365:BNW65458 BEA65365:BEA65458 AUE65365:AUE65458 AKI65365:AKI65458 AAM65365:AAM65458 QQ65365:QQ65458 GU65365:GU65458 VZO982800:VZO982867 AAM7:AAM25 AKI7:AKI25 AUE7:AUE25 BEA7:BEA25 BNW7:BNW25 BXS7:BXS25 CHO7:CHO25 CRK7:CRK25 DBG7:DBG25 DLC7:DLC25 DUY7:DUY25 EEU7:EEU25 EOQ7:EOQ25 EYM7:EYM25 FII7:FII25 FSE7:FSE25 GCA7:GCA25 GLW7:GLW25 GVS7:GVS25 HFO7:HFO25 HPK7:HPK25 HZG7:HZG25 IJC7:IJC25 ISY7:ISY25 JCU7:JCU25 JMQ7:JMQ25 JWM7:JWM25 KGI7:KGI25 KQE7:KQE25 LAA7:LAA25 LJW7:LJW25 LTS7:LTS25 MDO7:MDO25 MNK7:MNK25 MXG7:MXG25 NHC7:NHC25 NQY7:NQY25 OAU7:OAU25 OKQ7:OKQ25 OUM7:OUM25 PEI7:PEI25 POE7:POE25 PYA7:PYA25 QHW7:QHW25 QRS7:QRS25 RBO7:RBO25 RLK7:RLK25 RVG7:RVG25 SFC7:SFC25 SOY7:SOY25 SYU7:SYU25 TIQ7:TIQ25 TSM7:TSM25 UCI7:UCI25 UME7:UME25 UWA7:UWA25 VFW7:VFW25 VPS7:VPS25 VZO7:VZO25 WJK7:WJK25 WTG7:WTG25 GU7:GU25 QQ7:QQ25">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differentFirst="1" alignWithMargins="0">
    <oddFooter>&amp;C&amp;"ＭＳ 明朝,標準"⑤－S3－&amp;P</oddFooter>
    <firstFooter>&amp;C⑥-9</firstFooter>
  </headerFooter>
  <rowBreaks count="1" manualBreakCount="1">
    <brk id="30" min="1" max="9"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1"/>
  <sheetViews>
    <sheetView view="pageBreakPreview" zoomScale="55" zoomScaleNormal="70" zoomScaleSheetLayoutView="55" zoomScalePageLayoutView="55" workbookViewId="0">
      <selection activeCell="B21" sqref="B21"/>
    </sheetView>
  </sheetViews>
  <sheetFormatPr defaultRowHeight="13.5" x14ac:dyDescent="0.15"/>
  <cols>
    <col min="1" max="1" width="2.75" style="247" customWidth="1"/>
    <col min="2" max="2" width="4.5" style="249" bestFit="1" customWidth="1"/>
    <col min="3" max="3" width="16.625" style="247" customWidth="1"/>
    <col min="4" max="4" width="5.625" style="95" customWidth="1"/>
    <col min="5" max="5" width="60.625" style="247" customWidth="1"/>
    <col min="6" max="8" width="10.625" style="247" customWidth="1"/>
    <col min="9" max="9" width="60.625" style="247" customWidth="1"/>
    <col min="10" max="10" width="16.75" style="247" customWidth="1"/>
    <col min="11" max="191" width="9" style="247"/>
    <col min="192" max="192" width="2.625" style="247" customWidth="1"/>
    <col min="193" max="193" width="24.625" style="247" customWidth="1"/>
    <col min="194" max="194" width="60.625" style="247" customWidth="1"/>
    <col min="195" max="196" width="24.625" style="247" customWidth="1"/>
    <col min="197" max="197" width="10.25" style="247" bestFit="1" customWidth="1"/>
    <col min="198" max="198" width="60.625" style="247" customWidth="1"/>
    <col min="199" max="199" width="15.625" style="247" customWidth="1"/>
    <col min="200" max="200" width="60.625" style="247" customWidth="1"/>
    <col min="201" max="201" width="8.75" style="247" bestFit="1" customWidth="1"/>
    <col min="202" max="203" width="9.625" style="247" customWidth="1"/>
    <col min="204" max="206" width="60.625" style="247" customWidth="1"/>
    <col min="207" max="256" width="9" style="247"/>
    <col min="257" max="257" width="2.75" style="247" customWidth="1"/>
    <col min="258" max="258" width="4.5" style="247" bestFit="1" customWidth="1"/>
    <col min="259" max="259" width="16.625" style="247" customWidth="1"/>
    <col min="260" max="260" width="5.625" style="247" customWidth="1"/>
    <col min="261" max="261" width="60.625" style="247" customWidth="1"/>
    <col min="262" max="264" width="10.625" style="247" customWidth="1"/>
    <col min="265" max="265" width="60.625" style="247" customWidth="1"/>
    <col min="266" max="266" width="16.75" style="247" customWidth="1"/>
    <col min="267" max="447" width="9" style="247"/>
    <col min="448" max="448" width="2.625" style="247" customWidth="1"/>
    <col min="449" max="449" width="24.625" style="247" customWidth="1"/>
    <col min="450" max="450" width="60.625" style="247" customWidth="1"/>
    <col min="451" max="452" width="24.625" style="247" customWidth="1"/>
    <col min="453" max="453" width="10.25" style="247" bestFit="1" customWidth="1"/>
    <col min="454" max="454" width="60.625" style="247" customWidth="1"/>
    <col min="455" max="455" width="15.625" style="247" customWidth="1"/>
    <col min="456" max="456" width="60.625" style="247" customWidth="1"/>
    <col min="457" max="457" width="8.75" style="247" bestFit="1" customWidth="1"/>
    <col min="458" max="459" width="9.625" style="247" customWidth="1"/>
    <col min="460" max="462" width="60.625" style="247" customWidth="1"/>
    <col min="463" max="512" width="9" style="247"/>
    <col min="513" max="513" width="2.75" style="247" customWidth="1"/>
    <col min="514" max="514" width="4.5" style="247" bestFit="1" customWidth="1"/>
    <col min="515" max="515" width="16.625" style="247" customWidth="1"/>
    <col min="516" max="516" width="5.625" style="247" customWidth="1"/>
    <col min="517" max="517" width="60.625" style="247" customWidth="1"/>
    <col min="518" max="520" width="10.625" style="247" customWidth="1"/>
    <col min="521" max="521" width="60.625" style="247" customWidth="1"/>
    <col min="522" max="522" width="16.75" style="247" customWidth="1"/>
    <col min="523" max="703" width="9" style="247"/>
    <col min="704" max="704" width="2.625" style="247" customWidth="1"/>
    <col min="705" max="705" width="24.625" style="247" customWidth="1"/>
    <col min="706" max="706" width="60.625" style="247" customWidth="1"/>
    <col min="707" max="708" width="24.625" style="247" customWidth="1"/>
    <col min="709" max="709" width="10.25" style="247" bestFit="1" customWidth="1"/>
    <col min="710" max="710" width="60.625" style="247" customWidth="1"/>
    <col min="711" max="711" width="15.625" style="247" customWidth="1"/>
    <col min="712" max="712" width="60.625" style="247" customWidth="1"/>
    <col min="713" max="713" width="8.75" style="247" bestFit="1" customWidth="1"/>
    <col min="714" max="715" width="9.625" style="247" customWidth="1"/>
    <col min="716" max="718" width="60.625" style="247" customWidth="1"/>
    <col min="719" max="768" width="9" style="247"/>
    <col min="769" max="769" width="2.75" style="247" customWidth="1"/>
    <col min="770" max="770" width="4.5" style="247" bestFit="1" customWidth="1"/>
    <col min="771" max="771" width="16.625" style="247" customWidth="1"/>
    <col min="772" max="772" width="5.625" style="247" customWidth="1"/>
    <col min="773" max="773" width="60.625" style="247" customWidth="1"/>
    <col min="774" max="776" width="10.625" style="247" customWidth="1"/>
    <col min="777" max="777" width="60.625" style="247" customWidth="1"/>
    <col min="778" max="778" width="16.75" style="247" customWidth="1"/>
    <col min="779" max="959" width="9" style="247"/>
    <col min="960" max="960" width="2.625" style="247" customWidth="1"/>
    <col min="961" max="961" width="24.625" style="247" customWidth="1"/>
    <col min="962" max="962" width="60.625" style="247" customWidth="1"/>
    <col min="963" max="964" width="24.625" style="247" customWidth="1"/>
    <col min="965" max="965" width="10.25" style="247" bestFit="1" customWidth="1"/>
    <col min="966" max="966" width="60.625" style="247" customWidth="1"/>
    <col min="967" max="967" width="15.625" style="247" customWidth="1"/>
    <col min="968" max="968" width="60.625" style="247" customWidth="1"/>
    <col min="969" max="969" width="8.75" style="247" bestFit="1" customWidth="1"/>
    <col min="970" max="971" width="9.625" style="247" customWidth="1"/>
    <col min="972" max="974" width="60.625" style="247" customWidth="1"/>
    <col min="975" max="1024" width="9" style="247"/>
    <col min="1025" max="1025" width="2.75" style="247" customWidth="1"/>
    <col min="1026" max="1026" width="4.5" style="247" bestFit="1" customWidth="1"/>
    <col min="1027" max="1027" width="16.625" style="247" customWidth="1"/>
    <col min="1028" max="1028" width="5.625" style="247" customWidth="1"/>
    <col min="1029" max="1029" width="60.625" style="247" customWidth="1"/>
    <col min="1030" max="1032" width="10.625" style="247" customWidth="1"/>
    <col min="1033" max="1033" width="60.625" style="247" customWidth="1"/>
    <col min="1034" max="1034" width="16.75" style="247" customWidth="1"/>
    <col min="1035" max="1215" width="9" style="247"/>
    <col min="1216" max="1216" width="2.625" style="247" customWidth="1"/>
    <col min="1217" max="1217" width="24.625" style="247" customWidth="1"/>
    <col min="1218" max="1218" width="60.625" style="247" customWidth="1"/>
    <col min="1219" max="1220" width="24.625" style="247" customWidth="1"/>
    <col min="1221" max="1221" width="10.25" style="247" bestFit="1" customWidth="1"/>
    <col min="1222" max="1222" width="60.625" style="247" customWidth="1"/>
    <col min="1223" max="1223" width="15.625" style="247" customWidth="1"/>
    <col min="1224" max="1224" width="60.625" style="247" customWidth="1"/>
    <col min="1225" max="1225" width="8.75" style="247" bestFit="1" customWidth="1"/>
    <col min="1226" max="1227" width="9.625" style="247" customWidth="1"/>
    <col min="1228" max="1230" width="60.625" style="247" customWidth="1"/>
    <col min="1231" max="1280" width="9" style="247"/>
    <col min="1281" max="1281" width="2.75" style="247" customWidth="1"/>
    <col min="1282" max="1282" width="4.5" style="247" bestFit="1" customWidth="1"/>
    <col min="1283" max="1283" width="16.625" style="247" customWidth="1"/>
    <col min="1284" max="1284" width="5.625" style="247" customWidth="1"/>
    <col min="1285" max="1285" width="60.625" style="247" customWidth="1"/>
    <col min="1286" max="1288" width="10.625" style="247" customWidth="1"/>
    <col min="1289" max="1289" width="60.625" style="247" customWidth="1"/>
    <col min="1290" max="1290" width="16.75" style="247" customWidth="1"/>
    <col min="1291" max="1471" width="9" style="247"/>
    <col min="1472" max="1472" width="2.625" style="247" customWidth="1"/>
    <col min="1473" max="1473" width="24.625" style="247" customWidth="1"/>
    <col min="1474" max="1474" width="60.625" style="247" customWidth="1"/>
    <col min="1475" max="1476" width="24.625" style="247" customWidth="1"/>
    <col min="1477" max="1477" width="10.25" style="247" bestFit="1" customWidth="1"/>
    <col min="1478" max="1478" width="60.625" style="247" customWidth="1"/>
    <col min="1479" max="1479" width="15.625" style="247" customWidth="1"/>
    <col min="1480" max="1480" width="60.625" style="247" customWidth="1"/>
    <col min="1481" max="1481" width="8.75" style="247" bestFit="1" customWidth="1"/>
    <col min="1482" max="1483" width="9.625" style="247" customWidth="1"/>
    <col min="1484" max="1486" width="60.625" style="247" customWidth="1"/>
    <col min="1487" max="1536" width="9" style="247"/>
    <col min="1537" max="1537" width="2.75" style="247" customWidth="1"/>
    <col min="1538" max="1538" width="4.5" style="247" bestFit="1" customWidth="1"/>
    <col min="1539" max="1539" width="16.625" style="247" customWidth="1"/>
    <col min="1540" max="1540" width="5.625" style="247" customWidth="1"/>
    <col min="1541" max="1541" width="60.625" style="247" customWidth="1"/>
    <col min="1542" max="1544" width="10.625" style="247" customWidth="1"/>
    <col min="1545" max="1545" width="60.625" style="247" customWidth="1"/>
    <col min="1546" max="1546" width="16.75" style="247" customWidth="1"/>
    <col min="1547" max="1727" width="9" style="247"/>
    <col min="1728" max="1728" width="2.625" style="247" customWidth="1"/>
    <col min="1729" max="1729" width="24.625" style="247" customWidth="1"/>
    <col min="1730" max="1730" width="60.625" style="247" customWidth="1"/>
    <col min="1731" max="1732" width="24.625" style="247" customWidth="1"/>
    <col min="1733" max="1733" width="10.25" style="247" bestFit="1" customWidth="1"/>
    <col min="1734" max="1734" width="60.625" style="247" customWidth="1"/>
    <col min="1735" max="1735" width="15.625" style="247" customWidth="1"/>
    <col min="1736" max="1736" width="60.625" style="247" customWidth="1"/>
    <col min="1737" max="1737" width="8.75" style="247" bestFit="1" customWidth="1"/>
    <col min="1738" max="1739" width="9.625" style="247" customWidth="1"/>
    <col min="1740" max="1742" width="60.625" style="247" customWidth="1"/>
    <col min="1743" max="1792" width="9" style="247"/>
    <col min="1793" max="1793" width="2.75" style="247" customWidth="1"/>
    <col min="1794" max="1794" width="4.5" style="247" bestFit="1" customWidth="1"/>
    <col min="1795" max="1795" width="16.625" style="247" customWidth="1"/>
    <col min="1796" max="1796" width="5.625" style="247" customWidth="1"/>
    <col min="1797" max="1797" width="60.625" style="247" customWidth="1"/>
    <col min="1798" max="1800" width="10.625" style="247" customWidth="1"/>
    <col min="1801" max="1801" width="60.625" style="247" customWidth="1"/>
    <col min="1802" max="1802" width="16.75" style="247" customWidth="1"/>
    <col min="1803" max="1983" width="9" style="247"/>
    <col min="1984" max="1984" width="2.625" style="247" customWidth="1"/>
    <col min="1985" max="1985" width="24.625" style="247" customWidth="1"/>
    <col min="1986" max="1986" width="60.625" style="247" customWidth="1"/>
    <col min="1987" max="1988" width="24.625" style="247" customWidth="1"/>
    <col min="1989" max="1989" width="10.25" style="247" bestFit="1" customWidth="1"/>
    <col min="1990" max="1990" width="60.625" style="247" customWidth="1"/>
    <col min="1991" max="1991" width="15.625" style="247" customWidth="1"/>
    <col min="1992" max="1992" width="60.625" style="247" customWidth="1"/>
    <col min="1993" max="1993" width="8.75" style="247" bestFit="1" customWidth="1"/>
    <col min="1994" max="1995" width="9.625" style="247" customWidth="1"/>
    <col min="1996" max="1998" width="60.625" style="247" customWidth="1"/>
    <col min="1999" max="2048" width="9" style="247"/>
    <col min="2049" max="2049" width="2.75" style="247" customWidth="1"/>
    <col min="2050" max="2050" width="4.5" style="247" bestFit="1" customWidth="1"/>
    <col min="2051" max="2051" width="16.625" style="247" customWidth="1"/>
    <col min="2052" max="2052" width="5.625" style="247" customWidth="1"/>
    <col min="2053" max="2053" width="60.625" style="247" customWidth="1"/>
    <col min="2054" max="2056" width="10.625" style="247" customWidth="1"/>
    <col min="2057" max="2057" width="60.625" style="247" customWidth="1"/>
    <col min="2058" max="2058" width="16.75" style="247" customWidth="1"/>
    <col min="2059" max="2239" width="9" style="247"/>
    <col min="2240" max="2240" width="2.625" style="247" customWidth="1"/>
    <col min="2241" max="2241" width="24.625" style="247" customWidth="1"/>
    <col min="2242" max="2242" width="60.625" style="247" customWidth="1"/>
    <col min="2243" max="2244" width="24.625" style="247" customWidth="1"/>
    <col min="2245" max="2245" width="10.25" style="247" bestFit="1" customWidth="1"/>
    <col min="2246" max="2246" width="60.625" style="247" customWidth="1"/>
    <col min="2247" max="2247" width="15.625" style="247" customWidth="1"/>
    <col min="2248" max="2248" width="60.625" style="247" customWidth="1"/>
    <col min="2249" max="2249" width="8.75" style="247" bestFit="1" customWidth="1"/>
    <col min="2250" max="2251" width="9.625" style="247" customWidth="1"/>
    <col min="2252" max="2254" width="60.625" style="247" customWidth="1"/>
    <col min="2255" max="2304" width="9" style="247"/>
    <col min="2305" max="2305" width="2.75" style="247" customWidth="1"/>
    <col min="2306" max="2306" width="4.5" style="247" bestFit="1" customWidth="1"/>
    <col min="2307" max="2307" width="16.625" style="247" customWidth="1"/>
    <col min="2308" max="2308" width="5.625" style="247" customWidth="1"/>
    <col min="2309" max="2309" width="60.625" style="247" customWidth="1"/>
    <col min="2310" max="2312" width="10.625" style="247" customWidth="1"/>
    <col min="2313" max="2313" width="60.625" style="247" customWidth="1"/>
    <col min="2314" max="2314" width="16.75" style="247" customWidth="1"/>
    <col min="2315" max="2495" width="9" style="247"/>
    <col min="2496" max="2496" width="2.625" style="247" customWidth="1"/>
    <col min="2497" max="2497" width="24.625" style="247" customWidth="1"/>
    <col min="2498" max="2498" width="60.625" style="247" customWidth="1"/>
    <col min="2499" max="2500" width="24.625" style="247" customWidth="1"/>
    <col min="2501" max="2501" width="10.25" style="247" bestFit="1" customWidth="1"/>
    <col min="2502" max="2502" width="60.625" style="247" customWidth="1"/>
    <col min="2503" max="2503" width="15.625" style="247" customWidth="1"/>
    <col min="2504" max="2504" width="60.625" style="247" customWidth="1"/>
    <col min="2505" max="2505" width="8.75" style="247" bestFit="1" customWidth="1"/>
    <col min="2506" max="2507" width="9.625" style="247" customWidth="1"/>
    <col min="2508" max="2510" width="60.625" style="247" customWidth="1"/>
    <col min="2511" max="2560" width="9" style="247"/>
    <col min="2561" max="2561" width="2.75" style="247" customWidth="1"/>
    <col min="2562" max="2562" width="4.5" style="247" bestFit="1" customWidth="1"/>
    <col min="2563" max="2563" width="16.625" style="247" customWidth="1"/>
    <col min="2564" max="2564" width="5.625" style="247" customWidth="1"/>
    <col min="2565" max="2565" width="60.625" style="247" customWidth="1"/>
    <col min="2566" max="2568" width="10.625" style="247" customWidth="1"/>
    <col min="2569" max="2569" width="60.625" style="247" customWidth="1"/>
    <col min="2570" max="2570" width="16.75" style="247" customWidth="1"/>
    <col min="2571" max="2751" width="9" style="247"/>
    <col min="2752" max="2752" width="2.625" style="247" customWidth="1"/>
    <col min="2753" max="2753" width="24.625" style="247" customWidth="1"/>
    <col min="2754" max="2754" width="60.625" style="247" customWidth="1"/>
    <col min="2755" max="2756" width="24.625" style="247" customWidth="1"/>
    <col min="2757" max="2757" width="10.25" style="247" bestFit="1" customWidth="1"/>
    <col min="2758" max="2758" width="60.625" style="247" customWidth="1"/>
    <col min="2759" max="2759" width="15.625" style="247" customWidth="1"/>
    <col min="2760" max="2760" width="60.625" style="247" customWidth="1"/>
    <col min="2761" max="2761" width="8.75" style="247" bestFit="1" customWidth="1"/>
    <col min="2762" max="2763" width="9.625" style="247" customWidth="1"/>
    <col min="2764" max="2766" width="60.625" style="247" customWidth="1"/>
    <col min="2767" max="2816" width="9" style="247"/>
    <col min="2817" max="2817" width="2.75" style="247" customWidth="1"/>
    <col min="2818" max="2818" width="4.5" style="247" bestFit="1" customWidth="1"/>
    <col min="2819" max="2819" width="16.625" style="247" customWidth="1"/>
    <col min="2820" max="2820" width="5.625" style="247" customWidth="1"/>
    <col min="2821" max="2821" width="60.625" style="247" customWidth="1"/>
    <col min="2822" max="2824" width="10.625" style="247" customWidth="1"/>
    <col min="2825" max="2825" width="60.625" style="247" customWidth="1"/>
    <col min="2826" max="2826" width="16.75" style="247" customWidth="1"/>
    <col min="2827" max="3007" width="9" style="247"/>
    <col min="3008" max="3008" width="2.625" style="247" customWidth="1"/>
    <col min="3009" max="3009" width="24.625" style="247" customWidth="1"/>
    <col min="3010" max="3010" width="60.625" style="247" customWidth="1"/>
    <col min="3011" max="3012" width="24.625" style="247" customWidth="1"/>
    <col min="3013" max="3013" width="10.25" style="247" bestFit="1" customWidth="1"/>
    <col min="3014" max="3014" width="60.625" style="247" customWidth="1"/>
    <col min="3015" max="3015" width="15.625" style="247" customWidth="1"/>
    <col min="3016" max="3016" width="60.625" style="247" customWidth="1"/>
    <col min="3017" max="3017" width="8.75" style="247" bestFit="1" customWidth="1"/>
    <col min="3018" max="3019" width="9.625" style="247" customWidth="1"/>
    <col min="3020" max="3022" width="60.625" style="247" customWidth="1"/>
    <col min="3023" max="3072" width="9" style="247"/>
    <col min="3073" max="3073" width="2.75" style="247" customWidth="1"/>
    <col min="3074" max="3074" width="4.5" style="247" bestFit="1" customWidth="1"/>
    <col min="3075" max="3075" width="16.625" style="247" customWidth="1"/>
    <col min="3076" max="3076" width="5.625" style="247" customWidth="1"/>
    <col min="3077" max="3077" width="60.625" style="247" customWidth="1"/>
    <col min="3078" max="3080" width="10.625" style="247" customWidth="1"/>
    <col min="3081" max="3081" width="60.625" style="247" customWidth="1"/>
    <col min="3082" max="3082" width="16.75" style="247" customWidth="1"/>
    <col min="3083" max="3263" width="9" style="247"/>
    <col min="3264" max="3264" width="2.625" style="247" customWidth="1"/>
    <col min="3265" max="3265" width="24.625" style="247" customWidth="1"/>
    <col min="3266" max="3266" width="60.625" style="247" customWidth="1"/>
    <col min="3267" max="3268" width="24.625" style="247" customWidth="1"/>
    <col min="3269" max="3269" width="10.25" style="247" bestFit="1" customWidth="1"/>
    <col min="3270" max="3270" width="60.625" style="247" customWidth="1"/>
    <col min="3271" max="3271" width="15.625" style="247" customWidth="1"/>
    <col min="3272" max="3272" width="60.625" style="247" customWidth="1"/>
    <col min="3273" max="3273" width="8.75" style="247" bestFit="1" customWidth="1"/>
    <col min="3274" max="3275" width="9.625" style="247" customWidth="1"/>
    <col min="3276" max="3278" width="60.625" style="247" customWidth="1"/>
    <col min="3279" max="3328" width="9" style="247"/>
    <col min="3329" max="3329" width="2.75" style="247" customWidth="1"/>
    <col min="3330" max="3330" width="4.5" style="247" bestFit="1" customWidth="1"/>
    <col min="3331" max="3331" width="16.625" style="247" customWidth="1"/>
    <col min="3332" max="3332" width="5.625" style="247" customWidth="1"/>
    <col min="3333" max="3333" width="60.625" style="247" customWidth="1"/>
    <col min="3334" max="3336" width="10.625" style="247" customWidth="1"/>
    <col min="3337" max="3337" width="60.625" style="247" customWidth="1"/>
    <col min="3338" max="3338" width="16.75" style="247" customWidth="1"/>
    <col min="3339" max="3519" width="9" style="247"/>
    <col min="3520" max="3520" width="2.625" style="247" customWidth="1"/>
    <col min="3521" max="3521" width="24.625" style="247" customWidth="1"/>
    <col min="3522" max="3522" width="60.625" style="247" customWidth="1"/>
    <col min="3523" max="3524" width="24.625" style="247" customWidth="1"/>
    <col min="3525" max="3525" width="10.25" style="247" bestFit="1" customWidth="1"/>
    <col min="3526" max="3526" width="60.625" style="247" customWidth="1"/>
    <col min="3527" max="3527" width="15.625" style="247" customWidth="1"/>
    <col min="3528" max="3528" width="60.625" style="247" customWidth="1"/>
    <col min="3529" max="3529" width="8.75" style="247" bestFit="1" customWidth="1"/>
    <col min="3530" max="3531" width="9.625" style="247" customWidth="1"/>
    <col min="3532" max="3534" width="60.625" style="247" customWidth="1"/>
    <col min="3535" max="3584" width="9" style="247"/>
    <col min="3585" max="3585" width="2.75" style="247" customWidth="1"/>
    <col min="3586" max="3586" width="4.5" style="247" bestFit="1" customWidth="1"/>
    <col min="3587" max="3587" width="16.625" style="247" customWidth="1"/>
    <col min="3588" max="3588" width="5.625" style="247" customWidth="1"/>
    <col min="3589" max="3589" width="60.625" style="247" customWidth="1"/>
    <col min="3590" max="3592" width="10.625" style="247" customWidth="1"/>
    <col min="3593" max="3593" width="60.625" style="247" customWidth="1"/>
    <col min="3594" max="3594" width="16.75" style="247" customWidth="1"/>
    <col min="3595" max="3775" width="9" style="247"/>
    <col min="3776" max="3776" width="2.625" style="247" customWidth="1"/>
    <col min="3777" max="3777" width="24.625" style="247" customWidth="1"/>
    <col min="3778" max="3778" width="60.625" style="247" customWidth="1"/>
    <col min="3779" max="3780" width="24.625" style="247" customWidth="1"/>
    <col min="3781" max="3781" width="10.25" style="247" bestFit="1" customWidth="1"/>
    <col min="3782" max="3782" width="60.625" style="247" customWidth="1"/>
    <col min="3783" max="3783" width="15.625" style="247" customWidth="1"/>
    <col min="3784" max="3784" width="60.625" style="247" customWidth="1"/>
    <col min="3785" max="3785" width="8.75" style="247" bestFit="1" customWidth="1"/>
    <col min="3786" max="3787" width="9.625" style="247" customWidth="1"/>
    <col min="3788" max="3790" width="60.625" style="247" customWidth="1"/>
    <col min="3791" max="3840" width="9" style="247"/>
    <col min="3841" max="3841" width="2.75" style="247" customWidth="1"/>
    <col min="3842" max="3842" width="4.5" style="247" bestFit="1" customWidth="1"/>
    <col min="3843" max="3843" width="16.625" style="247" customWidth="1"/>
    <col min="3844" max="3844" width="5.625" style="247" customWidth="1"/>
    <col min="3845" max="3845" width="60.625" style="247" customWidth="1"/>
    <col min="3846" max="3848" width="10.625" style="247" customWidth="1"/>
    <col min="3849" max="3849" width="60.625" style="247" customWidth="1"/>
    <col min="3850" max="3850" width="16.75" style="247" customWidth="1"/>
    <col min="3851" max="4031" width="9" style="247"/>
    <col min="4032" max="4032" width="2.625" style="247" customWidth="1"/>
    <col min="4033" max="4033" width="24.625" style="247" customWidth="1"/>
    <col min="4034" max="4034" width="60.625" style="247" customWidth="1"/>
    <col min="4035" max="4036" width="24.625" style="247" customWidth="1"/>
    <col min="4037" max="4037" width="10.25" style="247" bestFit="1" customWidth="1"/>
    <col min="4038" max="4038" width="60.625" style="247" customWidth="1"/>
    <col min="4039" max="4039" width="15.625" style="247" customWidth="1"/>
    <col min="4040" max="4040" width="60.625" style="247" customWidth="1"/>
    <col min="4041" max="4041" width="8.75" style="247" bestFit="1" customWidth="1"/>
    <col min="4042" max="4043" width="9.625" style="247" customWidth="1"/>
    <col min="4044" max="4046" width="60.625" style="247" customWidth="1"/>
    <col min="4047" max="4096" width="9" style="247"/>
    <col min="4097" max="4097" width="2.75" style="247" customWidth="1"/>
    <col min="4098" max="4098" width="4.5" style="247" bestFit="1" customWidth="1"/>
    <col min="4099" max="4099" width="16.625" style="247" customWidth="1"/>
    <col min="4100" max="4100" width="5.625" style="247" customWidth="1"/>
    <col min="4101" max="4101" width="60.625" style="247" customWidth="1"/>
    <col min="4102" max="4104" width="10.625" style="247" customWidth="1"/>
    <col min="4105" max="4105" width="60.625" style="247" customWidth="1"/>
    <col min="4106" max="4106" width="16.75" style="247" customWidth="1"/>
    <col min="4107" max="4287" width="9" style="247"/>
    <col min="4288" max="4288" width="2.625" style="247" customWidth="1"/>
    <col min="4289" max="4289" width="24.625" style="247" customWidth="1"/>
    <col min="4290" max="4290" width="60.625" style="247" customWidth="1"/>
    <col min="4291" max="4292" width="24.625" style="247" customWidth="1"/>
    <col min="4293" max="4293" width="10.25" style="247" bestFit="1" customWidth="1"/>
    <col min="4294" max="4294" width="60.625" style="247" customWidth="1"/>
    <col min="4295" max="4295" width="15.625" style="247" customWidth="1"/>
    <col min="4296" max="4296" width="60.625" style="247" customWidth="1"/>
    <col min="4297" max="4297" width="8.75" style="247" bestFit="1" customWidth="1"/>
    <col min="4298" max="4299" width="9.625" style="247" customWidth="1"/>
    <col min="4300" max="4302" width="60.625" style="247" customWidth="1"/>
    <col min="4303" max="4352" width="9" style="247"/>
    <col min="4353" max="4353" width="2.75" style="247" customWidth="1"/>
    <col min="4354" max="4354" width="4.5" style="247" bestFit="1" customWidth="1"/>
    <col min="4355" max="4355" width="16.625" style="247" customWidth="1"/>
    <col min="4356" max="4356" width="5.625" style="247" customWidth="1"/>
    <col min="4357" max="4357" width="60.625" style="247" customWidth="1"/>
    <col min="4358" max="4360" width="10.625" style="247" customWidth="1"/>
    <col min="4361" max="4361" width="60.625" style="247" customWidth="1"/>
    <col min="4362" max="4362" width="16.75" style="247" customWidth="1"/>
    <col min="4363" max="4543" width="9" style="247"/>
    <col min="4544" max="4544" width="2.625" style="247" customWidth="1"/>
    <col min="4545" max="4545" width="24.625" style="247" customWidth="1"/>
    <col min="4546" max="4546" width="60.625" style="247" customWidth="1"/>
    <col min="4547" max="4548" width="24.625" style="247" customWidth="1"/>
    <col min="4549" max="4549" width="10.25" style="247" bestFit="1" customWidth="1"/>
    <col min="4550" max="4550" width="60.625" style="247" customWidth="1"/>
    <col min="4551" max="4551" width="15.625" style="247" customWidth="1"/>
    <col min="4552" max="4552" width="60.625" style="247" customWidth="1"/>
    <col min="4553" max="4553" width="8.75" style="247" bestFit="1" customWidth="1"/>
    <col min="4554" max="4555" width="9.625" style="247" customWidth="1"/>
    <col min="4556" max="4558" width="60.625" style="247" customWidth="1"/>
    <col min="4559" max="4608" width="9" style="247"/>
    <col min="4609" max="4609" width="2.75" style="247" customWidth="1"/>
    <col min="4610" max="4610" width="4.5" style="247" bestFit="1" customWidth="1"/>
    <col min="4611" max="4611" width="16.625" style="247" customWidth="1"/>
    <col min="4612" max="4612" width="5.625" style="247" customWidth="1"/>
    <col min="4613" max="4613" width="60.625" style="247" customWidth="1"/>
    <col min="4614" max="4616" width="10.625" style="247" customWidth="1"/>
    <col min="4617" max="4617" width="60.625" style="247" customWidth="1"/>
    <col min="4618" max="4618" width="16.75" style="247" customWidth="1"/>
    <col min="4619" max="4799" width="9" style="247"/>
    <col min="4800" max="4800" width="2.625" style="247" customWidth="1"/>
    <col min="4801" max="4801" width="24.625" style="247" customWidth="1"/>
    <col min="4802" max="4802" width="60.625" style="247" customWidth="1"/>
    <col min="4803" max="4804" width="24.625" style="247" customWidth="1"/>
    <col min="4805" max="4805" width="10.25" style="247" bestFit="1" customWidth="1"/>
    <col min="4806" max="4806" width="60.625" style="247" customWidth="1"/>
    <col min="4807" max="4807" width="15.625" style="247" customWidth="1"/>
    <col min="4808" max="4808" width="60.625" style="247" customWidth="1"/>
    <col min="4809" max="4809" width="8.75" style="247" bestFit="1" customWidth="1"/>
    <col min="4810" max="4811" width="9.625" style="247" customWidth="1"/>
    <col min="4812" max="4814" width="60.625" style="247" customWidth="1"/>
    <col min="4815" max="4864" width="9" style="247"/>
    <col min="4865" max="4865" width="2.75" style="247" customWidth="1"/>
    <col min="4866" max="4866" width="4.5" style="247" bestFit="1" customWidth="1"/>
    <col min="4867" max="4867" width="16.625" style="247" customWidth="1"/>
    <col min="4868" max="4868" width="5.625" style="247" customWidth="1"/>
    <col min="4869" max="4869" width="60.625" style="247" customWidth="1"/>
    <col min="4870" max="4872" width="10.625" style="247" customWidth="1"/>
    <col min="4873" max="4873" width="60.625" style="247" customWidth="1"/>
    <col min="4874" max="4874" width="16.75" style="247" customWidth="1"/>
    <col min="4875" max="5055" width="9" style="247"/>
    <col min="5056" max="5056" width="2.625" style="247" customWidth="1"/>
    <col min="5057" max="5057" width="24.625" style="247" customWidth="1"/>
    <col min="5058" max="5058" width="60.625" style="247" customWidth="1"/>
    <col min="5059" max="5060" width="24.625" style="247" customWidth="1"/>
    <col min="5061" max="5061" width="10.25" style="247" bestFit="1" customWidth="1"/>
    <col min="5062" max="5062" width="60.625" style="247" customWidth="1"/>
    <col min="5063" max="5063" width="15.625" style="247" customWidth="1"/>
    <col min="5064" max="5064" width="60.625" style="247" customWidth="1"/>
    <col min="5065" max="5065" width="8.75" style="247" bestFit="1" customWidth="1"/>
    <col min="5066" max="5067" width="9.625" style="247" customWidth="1"/>
    <col min="5068" max="5070" width="60.625" style="247" customWidth="1"/>
    <col min="5071" max="5120" width="9" style="247"/>
    <col min="5121" max="5121" width="2.75" style="247" customWidth="1"/>
    <col min="5122" max="5122" width="4.5" style="247" bestFit="1" customWidth="1"/>
    <col min="5123" max="5123" width="16.625" style="247" customWidth="1"/>
    <col min="5124" max="5124" width="5.625" style="247" customWidth="1"/>
    <col min="5125" max="5125" width="60.625" style="247" customWidth="1"/>
    <col min="5126" max="5128" width="10.625" style="247" customWidth="1"/>
    <col min="5129" max="5129" width="60.625" style="247" customWidth="1"/>
    <col min="5130" max="5130" width="16.75" style="247" customWidth="1"/>
    <col min="5131" max="5311" width="9" style="247"/>
    <col min="5312" max="5312" width="2.625" style="247" customWidth="1"/>
    <col min="5313" max="5313" width="24.625" style="247" customWidth="1"/>
    <col min="5314" max="5314" width="60.625" style="247" customWidth="1"/>
    <col min="5315" max="5316" width="24.625" style="247" customWidth="1"/>
    <col min="5317" max="5317" width="10.25" style="247" bestFit="1" customWidth="1"/>
    <col min="5318" max="5318" width="60.625" style="247" customWidth="1"/>
    <col min="5319" max="5319" width="15.625" style="247" customWidth="1"/>
    <col min="5320" max="5320" width="60.625" style="247" customWidth="1"/>
    <col min="5321" max="5321" width="8.75" style="247" bestFit="1" customWidth="1"/>
    <col min="5322" max="5323" width="9.625" style="247" customWidth="1"/>
    <col min="5324" max="5326" width="60.625" style="247" customWidth="1"/>
    <col min="5327" max="5376" width="9" style="247"/>
    <col min="5377" max="5377" width="2.75" style="247" customWidth="1"/>
    <col min="5378" max="5378" width="4.5" style="247" bestFit="1" customWidth="1"/>
    <col min="5379" max="5379" width="16.625" style="247" customWidth="1"/>
    <col min="5380" max="5380" width="5.625" style="247" customWidth="1"/>
    <col min="5381" max="5381" width="60.625" style="247" customWidth="1"/>
    <col min="5382" max="5384" width="10.625" style="247" customWidth="1"/>
    <col min="5385" max="5385" width="60.625" style="247" customWidth="1"/>
    <col min="5386" max="5386" width="16.75" style="247" customWidth="1"/>
    <col min="5387" max="5567" width="9" style="247"/>
    <col min="5568" max="5568" width="2.625" style="247" customWidth="1"/>
    <col min="5569" max="5569" width="24.625" style="247" customWidth="1"/>
    <col min="5570" max="5570" width="60.625" style="247" customWidth="1"/>
    <col min="5571" max="5572" width="24.625" style="247" customWidth="1"/>
    <col min="5573" max="5573" width="10.25" style="247" bestFit="1" customWidth="1"/>
    <col min="5574" max="5574" width="60.625" style="247" customWidth="1"/>
    <col min="5575" max="5575" width="15.625" style="247" customWidth="1"/>
    <col min="5576" max="5576" width="60.625" style="247" customWidth="1"/>
    <col min="5577" max="5577" width="8.75" style="247" bestFit="1" customWidth="1"/>
    <col min="5578" max="5579" width="9.625" style="247" customWidth="1"/>
    <col min="5580" max="5582" width="60.625" style="247" customWidth="1"/>
    <col min="5583" max="5632" width="9" style="247"/>
    <col min="5633" max="5633" width="2.75" style="247" customWidth="1"/>
    <col min="5634" max="5634" width="4.5" style="247" bestFit="1" customWidth="1"/>
    <col min="5635" max="5635" width="16.625" style="247" customWidth="1"/>
    <col min="5636" max="5636" width="5.625" style="247" customWidth="1"/>
    <col min="5637" max="5637" width="60.625" style="247" customWidth="1"/>
    <col min="5638" max="5640" width="10.625" style="247" customWidth="1"/>
    <col min="5641" max="5641" width="60.625" style="247" customWidth="1"/>
    <col min="5642" max="5642" width="16.75" style="247" customWidth="1"/>
    <col min="5643" max="5823" width="9" style="247"/>
    <col min="5824" max="5824" width="2.625" style="247" customWidth="1"/>
    <col min="5825" max="5825" width="24.625" style="247" customWidth="1"/>
    <col min="5826" max="5826" width="60.625" style="247" customWidth="1"/>
    <col min="5827" max="5828" width="24.625" style="247" customWidth="1"/>
    <col min="5829" max="5829" width="10.25" style="247" bestFit="1" customWidth="1"/>
    <col min="5830" max="5830" width="60.625" style="247" customWidth="1"/>
    <col min="5831" max="5831" width="15.625" style="247" customWidth="1"/>
    <col min="5832" max="5832" width="60.625" style="247" customWidth="1"/>
    <col min="5833" max="5833" width="8.75" style="247" bestFit="1" customWidth="1"/>
    <col min="5834" max="5835" width="9.625" style="247" customWidth="1"/>
    <col min="5836" max="5838" width="60.625" style="247" customWidth="1"/>
    <col min="5839" max="5888" width="9" style="247"/>
    <col min="5889" max="5889" width="2.75" style="247" customWidth="1"/>
    <col min="5890" max="5890" width="4.5" style="247" bestFit="1" customWidth="1"/>
    <col min="5891" max="5891" width="16.625" style="247" customWidth="1"/>
    <col min="5892" max="5892" width="5.625" style="247" customWidth="1"/>
    <col min="5893" max="5893" width="60.625" style="247" customWidth="1"/>
    <col min="5894" max="5896" width="10.625" style="247" customWidth="1"/>
    <col min="5897" max="5897" width="60.625" style="247" customWidth="1"/>
    <col min="5898" max="5898" width="16.75" style="247" customWidth="1"/>
    <col min="5899" max="6079" width="9" style="247"/>
    <col min="6080" max="6080" width="2.625" style="247" customWidth="1"/>
    <col min="6081" max="6081" width="24.625" style="247" customWidth="1"/>
    <col min="6082" max="6082" width="60.625" style="247" customWidth="1"/>
    <col min="6083" max="6084" width="24.625" style="247" customWidth="1"/>
    <col min="6085" max="6085" width="10.25" style="247" bestFit="1" customWidth="1"/>
    <col min="6086" max="6086" width="60.625" style="247" customWidth="1"/>
    <col min="6087" max="6087" width="15.625" style="247" customWidth="1"/>
    <col min="6088" max="6088" width="60.625" style="247" customWidth="1"/>
    <col min="6089" max="6089" width="8.75" style="247" bestFit="1" customWidth="1"/>
    <col min="6090" max="6091" width="9.625" style="247" customWidth="1"/>
    <col min="6092" max="6094" width="60.625" style="247" customWidth="1"/>
    <col min="6095" max="6144" width="9" style="247"/>
    <col min="6145" max="6145" width="2.75" style="247" customWidth="1"/>
    <col min="6146" max="6146" width="4.5" style="247" bestFit="1" customWidth="1"/>
    <col min="6147" max="6147" width="16.625" style="247" customWidth="1"/>
    <col min="6148" max="6148" width="5.625" style="247" customWidth="1"/>
    <col min="6149" max="6149" width="60.625" style="247" customWidth="1"/>
    <col min="6150" max="6152" width="10.625" style="247" customWidth="1"/>
    <col min="6153" max="6153" width="60.625" style="247" customWidth="1"/>
    <col min="6154" max="6154" width="16.75" style="247" customWidth="1"/>
    <col min="6155" max="6335" width="9" style="247"/>
    <col min="6336" max="6336" width="2.625" style="247" customWidth="1"/>
    <col min="6337" max="6337" width="24.625" style="247" customWidth="1"/>
    <col min="6338" max="6338" width="60.625" style="247" customWidth="1"/>
    <col min="6339" max="6340" width="24.625" style="247" customWidth="1"/>
    <col min="6341" max="6341" width="10.25" style="247" bestFit="1" customWidth="1"/>
    <col min="6342" max="6342" width="60.625" style="247" customWidth="1"/>
    <col min="6343" max="6343" width="15.625" style="247" customWidth="1"/>
    <col min="6344" max="6344" width="60.625" style="247" customWidth="1"/>
    <col min="6345" max="6345" width="8.75" style="247" bestFit="1" customWidth="1"/>
    <col min="6346" max="6347" width="9.625" style="247" customWidth="1"/>
    <col min="6348" max="6350" width="60.625" style="247" customWidth="1"/>
    <col min="6351" max="6400" width="9" style="247"/>
    <col min="6401" max="6401" width="2.75" style="247" customWidth="1"/>
    <col min="6402" max="6402" width="4.5" style="247" bestFit="1" customWidth="1"/>
    <col min="6403" max="6403" width="16.625" style="247" customWidth="1"/>
    <col min="6404" max="6404" width="5.625" style="247" customWidth="1"/>
    <col min="6405" max="6405" width="60.625" style="247" customWidth="1"/>
    <col min="6406" max="6408" width="10.625" style="247" customWidth="1"/>
    <col min="6409" max="6409" width="60.625" style="247" customWidth="1"/>
    <col min="6410" max="6410" width="16.75" style="247" customWidth="1"/>
    <col min="6411" max="6591" width="9" style="247"/>
    <col min="6592" max="6592" width="2.625" style="247" customWidth="1"/>
    <col min="6593" max="6593" width="24.625" style="247" customWidth="1"/>
    <col min="6594" max="6594" width="60.625" style="247" customWidth="1"/>
    <col min="6595" max="6596" width="24.625" style="247" customWidth="1"/>
    <col min="6597" max="6597" width="10.25" style="247" bestFit="1" customWidth="1"/>
    <col min="6598" max="6598" width="60.625" style="247" customWidth="1"/>
    <col min="6599" max="6599" width="15.625" style="247" customWidth="1"/>
    <col min="6600" max="6600" width="60.625" style="247" customWidth="1"/>
    <col min="6601" max="6601" width="8.75" style="247" bestFit="1" customWidth="1"/>
    <col min="6602" max="6603" width="9.625" style="247" customWidth="1"/>
    <col min="6604" max="6606" width="60.625" style="247" customWidth="1"/>
    <col min="6607" max="6656" width="9" style="247"/>
    <col min="6657" max="6657" width="2.75" style="247" customWidth="1"/>
    <col min="6658" max="6658" width="4.5" style="247" bestFit="1" customWidth="1"/>
    <col min="6659" max="6659" width="16.625" style="247" customWidth="1"/>
    <col min="6660" max="6660" width="5.625" style="247" customWidth="1"/>
    <col min="6661" max="6661" width="60.625" style="247" customWidth="1"/>
    <col min="6662" max="6664" width="10.625" style="247" customWidth="1"/>
    <col min="6665" max="6665" width="60.625" style="247" customWidth="1"/>
    <col min="6666" max="6666" width="16.75" style="247" customWidth="1"/>
    <col min="6667" max="6847" width="9" style="247"/>
    <col min="6848" max="6848" width="2.625" style="247" customWidth="1"/>
    <col min="6849" max="6849" width="24.625" style="247" customWidth="1"/>
    <col min="6850" max="6850" width="60.625" style="247" customWidth="1"/>
    <col min="6851" max="6852" width="24.625" style="247" customWidth="1"/>
    <col min="6853" max="6853" width="10.25" style="247" bestFit="1" customWidth="1"/>
    <col min="6854" max="6854" width="60.625" style="247" customWidth="1"/>
    <col min="6855" max="6855" width="15.625" style="247" customWidth="1"/>
    <col min="6856" max="6856" width="60.625" style="247" customWidth="1"/>
    <col min="6857" max="6857" width="8.75" style="247" bestFit="1" customWidth="1"/>
    <col min="6858" max="6859" width="9.625" style="247" customWidth="1"/>
    <col min="6860" max="6862" width="60.625" style="247" customWidth="1"/>
    <col min="6863" max="6912" width="9" style="247"/>
    <col min="6913" max="6913" width="2.75" style="247" customWidth="1"/>
    <col min="6914" max="6914" width="4.5" style="247" bestFit="1" customWidth="1"/>
    <col min="6915" max="6915" width="16.625" style="247" customWidth="1"/>
    <col min="6916" max="6916" width="5.625" style="247" customWidth="1"/>
    <col min="6917" max="6917" width="60.625" style="247" customWidth="1"/>
    <col min="6918" max="6920" width="10.625" style="247" customWidth="1"/>
    <col min="6921" max="6921" width="60.625" style="247" customWidth="1"/>
    <col min="6922" max="6922" width="16.75" style="247" customWidth="1"/>
    <col min="6923" max="7103" width="9" style="247"/>
    <col min="7104" max="7104" width="2.625" style="247" customWidth="1"/>
    <col min="7105" max="7105" width="24.625" style="247" customWidth="1"/>
    <col min="7106" max="7106" width="60.625" style="247" customWidth="1"/>
    <col min="7107" max="7108" width="24.625" style="247" customWidth="1"/>
    <col min="7109" max="7109" width="10.25" style="247" bestFit="1" customWidth="1"/>
    <col min="7110" max="7110" width="60.625" style="247" customWidth="1"/>
    <col min="7111" max="7111" width="15.625" style="247" customWidth="1"/>
    <col min="7112" max="7112" width="60.625" style="247" customWidth="1"/>
    <col min="7113" max="7113" width="8.75" style="247" bestFit="1" customWidth="1"/>
    <col min="7114" max="7115" width="9.625" style="247" customWidth="1"/>
    <col min="7116" max="7118" width="60.625" style="247" customWidth="1"/>
    <col min="7119" max="7168" width="9" style="247"/>
    <col min="7169" max="7169" width="2.75" style="247" customWidth="1"/>
    <col min="7170" max="7170" width="4.5" style="247" bestFit="1" customWidth="1"/>
    <col min="7171" max="7171" width="16.625" style="247" customWidth="1"/>
    <col min="7172" max="7172" width="5.625" style="247" customWidth="1"/>
    <col min="7173" max="7173" width="60.625" style="247" customWidth="1"/>
    <col min="7174" max="7176" width="10.625" style="247" customWidth="1"/>
    <col min="7177" max="7177" width="60.625" style="247" customWidth="1"/>
    <col min="7178" max="7178" width="16.75" style="247" customWidth="1"/>
    <col min="7179" max="7359" width="9" style="247"/>
    <col min="7360" max="7360" width="2.625" style="247" customWidth="1"/>
    <col min="7361" max="7361" width="24.625" style="247" customWidth="1"/>
    <col min="7362" max="7362" width="60.625" style="247" customWidth="1"/>
    <col min="7363" max="7364" width="24.625" style="247" customWidth="1"/>
    <col min="7365" max="7365" width="10.25" style="247" bestFit="1" customWidth="1"/>
    <col min="7366" max="7366" width="60.625" style="247" customWidth="1"/>
    <col min="7367" max="7367" width="15.625" style="247" customWidth="1"/>
    <col min="7368" max="7368" width="60.625" style="247" customWidth="1"/>
    <col min="7369" max="7369" width="8.75" style="247" bestFit="1" customWidth="1"/>
    <col min="7370" max="7371" width="9.625" style="247" customWidth="1"/>
    <col min="7372" max="7374" width="60.625" style="247" customWidth="1"/>
    <col min="7375" max="7424" width="9" style="247"/>
    <col min="7425" max="7425" width="2.75" style="247" customWidth="1"/>
    <col min="7426" max="7426" width="4.5" style="247" bestFit="1" customWidth="1"/>
    <col min="7427" max="7427" width="16.625" style="247" customWidth="1"/>
    <col min="7428" max="7428" width="5.625" style="247" customWidth="1"/>
    <col min="7429" max="7429" width="60.625" style="247" customWidth="1"/>
    <col min="7430" max="7432" width="10.625" style="247" customWidth="1"/>
    <col min="7433" max="7433" width="60.625" style="247" customWidth="1"/>
    <col min="7434" max="7434" width="16.75" style="247" customWidth="1"/>
    <col min="7435" max="7615" width="9" style="247"/>
    <col min="7616" max="7616" width="2.625" style="247" customWidth="1"/>
    <col min="7617" max="7617" width="24.625" style="247" customWidth="1"/>
    <col min="7618" max="7618" width="60.625" style="247" customWidth="1"/>
    <col min="7619" max="7620" width="24.625" style="247" customWidth="1"/>
    <col min="7621" max="7621" width="10.25" style="247" bestFit="1" customWidth="1"/>
    <col min="7622" max="7622" width="60.625" style="247" customWidth="1"/>
    <col min="7623" max="7623" width="15.625" style="247" customWidth="1"/>
    <col min="7624" max="7624" width="60.625" style="247" customWidth="1"/>
    <col min="7625" max="7625" width="8.75" style="247" bestFit="1" customWidth="1"/>
    <col min="7626" max="7627" width="9.625" style="247" customWidth="1"/>
    <col min="7628" max="7630" width="60.625" style="247" customWidth="1"/>
    <col min="7631" max="7680" width="9" style="247"/>
    <col min="7681" max="7681" width="2.75" style="247" customWidth="1"/>
    <col min="7682" max="7682" width="4.5" style="247" bestFit="1" customWidth="1"/>
    <col min="7683" max="7683" width="16.625" style="247" customWidth="1"/>
    <col min="7684" max="7684" width="5.625" style="247" customWidth="1"/>
    <col min="7685" max="7685" width="60.625" style="247" customWidth="1"/>
    <col min="7686" max="7688" width="10.625" style="247" customWidth="1"/>
    <col min="7689" max="7689" width="60.625" style="247" customWidth="1"/>
    <col min="7690" max="7690" width="16.75" style="247" customWidth="1"/>
    <col min="7691" max="7871" width="9" style="247"/>
    <col min="7872" max="7872" width="2.625" style="247" customWidth="1"/>
    <col min="7873" max="7873" width="24.625" style="247" customWidth="1"/>
    <col min="7874" max="7874" width="60.625" style="247" customWidth="1"/>
    <col min="7875" max="7876" width="24.625" style="247" customWidth="1"/>
    <col min="7877" max="7877" width="10.25" style="247" bestFit="1" customWidth="1"/>
    <col min="7878" max="7878" width="60.625" style="247" customWidth="1"/>
    <col min="7879" max="7879" width="15.625" style="247" customWidth="1"/>
    <col min="7880" max="7880" width="60.625" style="247" customWidth="1"/>
    <col min="7881" max="7881" width="8.75" style="247" bestFit="1" customWidth="1"/>
    <col min="7882" max="7883" width="9.625" style="247" customWidth="1"/>
    <col min="7884" max="7886" width="60.625" style="247" customWidth="1"/>
    <col min="7887" max="7936" width="9" style="247"/>
    <col min="7937" max="7937" width="2.75" style="247" customWidth="1"/>
    <col min="7938" max="7938" width="4.5" style="247" bestFit="1" customWidth="1"/>
    <col min="7939" max="7939" width="16.625" style="247" customWidth="1"/>
    <col min="7940" max="7940" width="5.625" style="247" customWidth="1"/>
    <col min="7941" max="7941" width="60.625" style="247" customWidth="1"/>
    <col min="7942" max="7944" width="10.625" style="247" customWidth="1"/>
    <col min="7945" max="7945" width="60.625" style="247" customWidth="1"/>
    <col min="7946" max="7946" width="16.75" style="247" customWidth="1"/>
    <col min="7947" max="8127" width="9" style="247"/>
    <col min="8128" max="8128" width="2.625" style="247" customWidth="1"/>
    <col min="8129" max="8129" width="24.625" style="247" customWidth="1"/>
    <col min="8130" max="8130" width="60.625" style="247" customWidth="1"/>
    <col min="8131" max="8132" width="24.625" style="247" customWidth="1"/>
    <col min="8133" max="8133" width="10.25" style="247" bestFit="1" customWidth="1"/>
    <col min="8134" max="8134" width="60.625" style="247" customWidth="1"/>
    <col min="8135" max="8135" width="15.625" style="247" customWidth="1"/>
    <col min="8136" max="8136" width="60.625" style="247" customWidth="1"/>
    <col min="8137" max="8137" width="8.75" style="247" bestFit="1" customWidth="1"/>
    <col min="8138" max="8139" width="9.625" style="247" customWidth="1"/>
    <col min="8140" max="8142" width="60.625" style="247" customWidth="1"/>
    <col min="8143" max="8192" width="9" style="247"/>
    <col min="8193" max="8193" width="2.75" style="247" customWidth="1"/>
    <col min="8194" max="8194" width="4.5" style="247" bestFit="1" customWidth="1"/>
    <col min="8195" max="8195" width="16.625" style="247" customWidth="1"/>
    <col min="8196" max="8196" width="5.625" style="247" customWidth="1"/>
    <col min="8197" max="8197" width="60.625" style="247" customWidth="1"/>
    <col min="8198" max="8200" width="10.625" style="247" customWidth="1"/>
    <col min="8201" max="8201" width="60.625" style="247" customWidth="1"/>
    <col min="8202" max="8202" width="16.75" style="247" customWidth="1"/>
    <col min="8203" max="8383" width="9" style="247"/>
    <col min="8384" max="8384" width="2.625" style="247" customWidth="1"/>
    <col min="8385" max="8385" width="24.625" style="247" customWidth="1"/>
    <col min="8386" max="8386" width="60.625" style="247" customWidth="1"/>
    <col min="8387" max="8388" width="24.625" style="247" customWidth="1"/>
    <col min="8389" max="8389" width="10.25" style="247" bestFit="1" customWidth="1"/>
    <col min="8390" max="8390" width="60.625" style="247" customWidth="1"/>
    <col min="8391" max="8391" width="15.625" style="247" customWidth="1"/>
    <col min="8392" max="8392" width="60.625" style="247" customWidth="1"/>
    <col min="8393" max="8393" width="8.75" style="247" bestFit="1" customWidth="1"/>
    <col min="8394" max="8395" width="9.625" style="247" customWidth="1"/>
    <col min="8396" max="8398" width="60.625" style="247" customWidth="1"/>
    <col min="8399" max="8448" width="9" style="247"/>
    <col min="8449" max="8449" width="2.75" style="247" customWidth="1"/>
    <col min="8450" max="8450" width="4.5" style="247" bestFit="1" customWidth="1"/>
    <col min="8451" max="8451" width="16.625" style="247" customWidth="1"/>
    <col min="8452" max="8452" width="5.625" style="247" customWidth="1"/>
    <col min="8453" max="8453" width="60.625" style="247" customWidth="1"/>
    <col min="8454" max="8456" width="10.625" style="247" customWidth="1"/>
    <col min="8457" max="8457" width="60.625" style="247" customWidth="1"/>
    <col min="8458" max="8458" width="16.75" style="247" customWidth="1"/>
    <col min="8459" max="8639" width="9" style="247"/>
    <col min="8640" max="8640" width="2.625" style="247" customWidth="1"/>
    <col min="8641" max="8641" width="24.625" style="247" customWidth="1"/>
    <col min="8642" max="8642" width="60.625" style="247" customWidth="1"/>
    <col min="8643" max="8644" width="24.625" style="247" customWidth="1"/>
    <col min="8645" max="8645" width="10.25" style="247" bestFit="1" customWidth="1"/>
    <col min="8646" max="8646" width="60.625" style="247" customWidth="1"/>
    <col min="8647" max="8647" width="15.625" style="247" customWidth="1"/>
    <col min="8648" max="8648" width="60.625" style="247" customWidth="1"/>
    <col min="8649" max="8649" width="8.75" style="247" bestFit="1" customWidth="1"/>
    <col min="8650" max="8651" width="9.625" style="247" customWidth="1"/>
    <col min="8652" max="8654" width="60.625" style="247" customWidth="1"/>
    <col min="8655" max="8704" width="9" style="247"/>
    <col min="8705" max="8705" width="2.75" style="247" customWidth="1"/>
    <col min="8706" max="8706" width="4.5" style="247" bestFit="1" customWidth="1"/>
    <col min="8707" max="8707" width="16.625" style="247" customWidth="1"/>
    <col min="8708" max="8708" width="5.625" style="247" customWidth="1"/>
    <col min="8709" max="8709" width="60.625" style="247" customWidth="1"/>
    <col min="8710" max="8712" width="10.625" style="247" customWidth="1"/>
    <col min="8713" max="8713" width="60.625" style="247" customWidth="1"/>
    <col min="8714" max="8714" width="16.75" style="247" customWidth="1"/>
    <col min="8715" max="8895" width="9" style="247"/>
    <col min="8896" max="8896" width="2.625" style="247" customWidth="1"/>
    <col min="8897" max="8897" width="24.625" style="247" customWidth="1"/>
    <col min="8898" max="8898" width="60.625" style="247" customWidth="1"/>
    <col min="8899" max="8900" width="24.625" style="247" customWidth="1"/>
    <col min="8901" max="8901" width="10.25" style="247" bestFit="1" customWidth="1"/>
    <col min="8902" max="8902" width="60.625" style="247" customWidth="1"/>
    <col min="8903" max="8903" width="15.625" style="247" customWidth="1"/>
    <col min="8904" max="8904" width="60.625" style="247" customWidth="1"/>
    <col min="8905" max="8905" width="8.75" style="247" bestFit="1" customWidth="1"/>
    <col min="8906" max="8907" width="9.625" style="247" customWidth="1"/>
    <col min="8908" max="8910" width="60.625" style="247" customWidth="1"/>
    <col min="8911" max="8960" width="9" style="247"/>
    <col min="8961" max="8961" width="2.75" style="247" customWidth="1"/>
    <col min="8962" max="8962" width="4.5" style="247" bestFit="1" customWidth="1"/>
    <col min="8963" max="8963" width="16.625" style="247" customWidth="1"/>
    <col min="8964" max="8964" width="5.625" style="247" customWidth="1"/>
    <col min="8965" max="8965" width="60.625" style="247" customWidth="1"/>
    <col min="8966" max="8968" width="10.625" style="247" customWidth="1"/>
    <col min="8969" max="8969" width="60.625" style="247" customWidth="1"/>
    <col min="8970" max="8970" width="16.75" style="247" customWidth="1"/>
    <col min="8971" max="9151" width="9" style="247"/>
    <col min="9152" max="9152" width="2.625" style="247" customWidth="1"/>
    <col min="9153" max="9153" width="24.625" style="247" customWidth="1"/>
    <col min="9154" max="9154" width="60.625" style="247" customWidth="1"/>
    <col min="9155" max="9156" width="24.625" style="247" customWidth="1"/>
    <col min="9157" max="9157" width="10.25" style="247" bestFit="1" customWidth="1"/>
    <col min="9158" max="9158" width="60.625" style="247" customWidth="1"/>
    <col min="9159" max="9159" width="15.625" style="247" customWidth="1"/>
    <col min="9160" max="9160" width="60.625" style="247" customWidth="1"/>
    <col min="9161" max="9161" width="8.75" style="247" bestFit="1" customWidth="1"/>
    <col min="9162" max="9163" width="9.625" style="247" customWidth="1"/>
    <col min="9164" max="9166" width="60.625" style="247" customWidth="1"/>
    <col min="9167" max="9216" width="9" style="247"/>
    <col min="9217" max="9217" width="2.75" style="247" customWidth="1"/>
    <col min="9218" max="9218" width="4.5" style="247" bestFit="1" customWidth="1"/>
    <col min="9219" max="9219" width="16.625" style="247" customWidth="1"/>
    <col min="9220" max="9220" width="5.625" style="247" customWidth="1"/>
    <col min="9221" max="9221" width="60.625" style="247" customWidth="1"/>
    <col min="9222" max="9224" width="10.625" style="247" customWidth="1"/>
    <col min="9225" max="9225" width="60.625" style="247" customWidth="1"/>
    <col min="9226" max="9226" width="16.75" style="247" customWidth="1"/>
    <col min="9227" max="9407" width="9" style="247"/>
    <col min="9408" max="9408" width="2.625" style="247" customWidth="1"/>
    <col min="9409" max="9409" width="24.625" style="247" customWidth="1"/>
    <col min="9410" max="9410" width="60.625" style="247" customWidth="1"/>
    <col min="9411" max="9412" width="24.625" style="247" customWidth="1"/>
    <col min="9413" max="9413" width="10.25" style="247" bestFit="1" customWidth="1"/>
    <col min="9414" max="9414" width="60.625" style="247" customWidth="1"/>
    <col min="9415" max="9415" width="15.625" style="247" customWidth="1"/>
    <col min="9416" max="9416" width="60.625" style="247" customWidth="1"/>
    <col min="9417" max="9417" width="8.75" style="247" bestFit="1" customWidth="1"/>
    <col min="9418" max="9419" width="9.625" style="247" customWidth="1"/>
    <col min="9420" max="9422" width="60.625" style="247" customWidth="1"/>
    <col min="9423" max="9472" width="9" style="247"/>
    <col min="9473" max="9473" width="2.75" style="247" customWidth="1"/>
    <col min="9474" max="9474" width="4.5" style="247" bestFit="1" customWidth="1"/>
    <col min="9475" max="9475" width="16.625" style="247" customWidth="1"/>
    <col min="9476" max="9476" width="5.625" style="247" customWidth="1"/>
    <col min="9477" max="9477" width="60.625" style="247" customWidth="1"/>
    <col min="9478" max="9480" width="10.625" style="247" customWidth="1"/>
    <col min="9481" max="9481" width="60.625" style="247" customWidth="1"/>
    <col min="9482" max="9482" width="16.75" style="247" customWidth="1"/>
    <col min="9483" max="9663" width="9" style="247"/>
    <col min="9664" max="9664" width="2.625" style="247" customWidth="1"/>
    <col min="9665" max="9665" width="24.625" style="247" customWidth="1"/>
    <col min="9666" max="9666" width="60.625" style="247" customWidth="1"/>
    <col min="9667" max="9668" width="24.625" style="247" customWidth="1"/>
    <col min="9669" max="9669" width="10.25" style="247" bestFit="1" customWidth="1"/>
    <col min="9670" max="9670" width="60.625" style="247" customWidth="1"/>
    <col min="9671" max="9671" width="15.625" style="247" customWidth="1"/>
    <col min="9672" max="9672" width="60.625" style="247" customWidth="1"/>
    <col min="9673" max="9673" width="8.75" style="247" bestFit="1" customWidth="1"/>
    <col min="9674" max="9675" width="9.625" style="247" customWidth="1"/>
    <col min="9676" max="9678" width="60.625" style="247" customWidth="1"/>
    <col min="9679" max="9728" width="9" style="247"/>
    <col min="9729" max="9729" width="2.75" style="247" customWidth="1"/>
    <col min="9730" max="9730" width="4.5" style="247" bestFit="1" customWidth="1"/>
    <col min="9731" max="9731" width="16.625" style="247" customWidth="1"/>
    <col min="9732" max="9732" width="5.625" style="247" customWidth="1"/>
    <col min="9733" max="9733" width="60.625" style="247" customWidth="1"/>
    <col min="9734" max="9736" width="10.625" style="247" customWidth="1"/>
    <col min="9737" max="9737" width="60.625" style="247" customWidth="1"/>
    <col min="9738" max="9738" width="16.75" style="247" customWidth="1"/>
    <col min="9739" max="9919" width="9" style="247"/>
    <col min="9920" max="9920" width="2.625" style="247" customWidth="1"/>
    <col min="9921" max="9921" width="24.625" style="247" customWidth="1"/>
    <col min="9922" max="9922" width="60.625" style="247" customWidth="1"/>
    <col min="9923" max="9924" width="24.625" style="247" customWidth="1"/>
    <col min="9925" max="9925" width="10.25" style="247" bestFit="1" customWidth="1"/>
    <col min="9926" max="9926" width="60.625" style="247" customWidth="1"/>
    <col min="9927" max="9927" width="15.625" style="247" customWidth="1"/>
    <col min="9928" max="9928" width="60.625" style="247" customWidth="1"/>
    <col min="9929" max="9929" width="8.75" style="247" bestFit="1" customWidth="1"/>
    <col min="9930" max="9931" width="9.625" style="247" customWidth="1"/>
    <col min="9932" max="9934" width="60.625" style="247" customWidth="1"/>
    <col min="9935" max="9984" width="9" style="247"/>
    <col min="9985" max="9985" width="2.75" style="247" customWidth="1"/>
    <col min="9986" max="9986" width="4.5" style="247" bestFit="1" customWidth="1"/>
    <col min="9987" max="9987" width="16.625" style="247" customWidth="1"/>
    <col min="9988" max="9988" width="5.625" style="247" customWidth="1"/>
    <col min="9989" max="9989" width="60.625" style="247" customWidth="1"/>
    <col min="9990" max="9992" width="10.625" style="247" customWidth="1"/>
    <col min="9993" max="9993" width="60.625" style="247" customWidth="1"/>
    <col min="9994" max="9994" width="16.75" style="247" customWidth="1"/>
    <col min="9995" max="10175" width="9" style="247"/>
    <col min="10176" max="10176" width="2.625" style="247" customWidth="1"/>
    <col min="10177" max="10177" width="24.625" style="247" customWidth="1"/>
    <col min="10178" max="10178" width="60.625" style="247" customWidth="1"/>
    <col min="10179" max="10180" width="24.625" style="247" customWidth="1"/>
    <col min="10181" max="10181" width="10.25" style="247" bestFit="1" customWidth="1"/>
    <col min="10182" max="10182" width="60.625" style="247" customWidth="1"/>
    <col min="10183" max="10183" width="15.625" style="247" customWidth="1"/>
    <col min="10184" max="10184" width="60.625" style="247" customWidth="1"/>
    <col min="10185" max="10185" width="8.75" style="247" bestFit="1" customWidth="1"/>
    <col min="10186" max="10187" width="9.625" style="247" customWidth="1"/>
    <col min="10188" max="10190" width="60.625" style="247" customWidth="1"/>
    <col min="10191" max="10240" width="9" style="247"/>
    <col min="10241" max="10241" width="2.75" style="247" customWidth="1"/>
    <col min="10242" max="10242" width="4.5" style="247" bestFit="1" customWidth="1"/>
    <col min="10243" max="10243" width="16.625" style="247" customWidth="1"/>
    <col min="10244" max="10244" width="5.625" style="247" customWidth="1"/>
    <col min="10245" max="10245" width="60.625" style="247" customWidth="1"/>
    <col min="10246" max="10248" width="10.625" style="247" customWidth="1"/>
    <col min="10249" max="10249" width="60.625" style="247" customWidth="1"/>
    <col min="10250" max="10250" width="16.75" style="247" customWidth="1"/>
    <col min="10251" max="10431" width="9" style="247"/>
    <col min="10432" max="10432" width="2.625" style="247" customWidth="1"/>
    <col min="10433" max="10433" width="24.625" style="247" customWidth="1"/>
    <col min="10434" max="10434" width="60.625" style="247" customWidth="1"/>
    <col min="10435" max="10436" width="24.625" style="247" customWidth="1"/>
    <col min="10437" max="10437" width="10.25" style="247" bestFit="1" customWidth="1"/>
    <col min="10438" max="10438" width="60.625" style="247" customWidth="1"/>
    <col min="10439" max="10439" width="15.625" style="247" customWidth="1"/>
    <col min="10440" max="10440" width="60.625" style="247" customWidth="1"/>
    <col min="10441" max="10441" width="8.75" style="247" bestFit="1" customWidth="1"/>
    <col min="10442" max="10443" width="9.625" style="247" customWidth="1"/>
    <col min="10444" max="10446" width="60.625" style="247" customWidth="1"/>
    <col min="10447" max="10496" width="9" style="247"/>
    <col min="10497" max="10497" width="2.75" style="247" customWidth="1"/>
    <col min="10498" max="10498" width="4.5" style="247" bestFit="1" customWidth="1"/>
    <col min="10499" max="10499" width="16.625" style="247" customWidth="1"/>
    <col min="10500" max="10500" width="5.625" style="247" customWidth="1"/>
    <col min="10501" max="10501" width="60.625" style="247" customWidth="1"/>
    <col min="10502" max="10504" width="10.625" style="247" customWidth="1"/>
    <col min="10505" max="10505" width="60.625" style="247" customWidth="1"/>
    <col min="10506" max="10506" width="16.75" style="247" customWidth="1"/>
    <col min="10507" max="10687" width="9" style="247"/>
    <col min="10688" max="10688" width="2.625" style="247" customWidth="1"/>
    <col min="10689" max="10689" width="24.625" style="247" customWidth="1"/>
    <col min="10690" max="10690" width="60.625" style="247" customWidth="1"/>
    <col min="10691" max="10692" width="24.625" style="247" customWidth="1"/>
    <col min="10693" max="10693" width="10.25" style="247" bestFit="1" customWidth="1"/>
    <col min="10694" max="10694" width="60.625" style="247" customWidth="1"/>
    <col min="10695" max="10695" width="15.625" style="247" customWidth="1"/>
    <col min="10696" max="10696" width="60.625" style="247" customWidth="1"/>
    <col min="10697" max="10697" width="8.75" style="247" bestFit="1" customWidth="1"/>
    <col min="10698" max="10699" width="9.625" style="247" customWidth="1"/>
    <col min="10700" max="10702" width="60.625" style="247" customWidth="1"/>
    <col min="10703" max="10752" width="9" style="247"/>
    <col min="10753" max="10753" width="2.75" style="247" customWidth="1"/>
    <col min="10754" max="10754" width="4.5" style="247" bestFit="1" customWidth="1"/>
    <col min="10755" max="10755" width="16.625" style="247" customWidth="1"/>
    <col min="10756" max="10756" width="5.625" style="247" customWidth="1"/>
    <col min="10757" max="10757" width="60.625" style="247" customWidth="1"/>
    <col min="10758" max="10760" width="10.625" style="247" customWidth="1"/>
    <col min="10761" max="10761" width="60.625" style="247" customWidth="1"/>
    <col min="10762" max="10762" width="16.75" style="247" customWidth="1"/>
    <col min="10763" max="10943" width="9" style="247"/>
    <col min="10944" max="10944" width="2.625" style="247" customWidth="1"/>
    <col min="10945" max="10945" width="24.625" style="247" customWidth="1"/>
    <col min="10946" max="10946" width="60.625" style="247" customWidth="1"/>
    <col min="10947" max="10948" width="24.625" style="247" customWidth="1"/>
    <col min="10949" max="10949" width="10.25" style="247" bestFit="1" customWidth="1"/>
    <col min="10950" max="10950" width="60.625" style="247" customWidth="1"/>
    <col min="10951" max="10951" width="15.625" style="247" customWidth="1"/>
    <col min="10952" max="10952" width="60.625" style="247" customWidth="1"/>
    <col min="10953" max="10953" width="8.75" style="247" bestFit="1" customWidth="1"/>
    <col min="10954" max="10955" width="9.625" style="247" customWidth="1"/>
    <col min="10956" max="10958" width="60.625" style="247" customWidth="1"/>
    <col min="10959" max="11008" width="9" style="247"/>
    <col min="11009" max="11009" width="2.75" style="247" customWidth="1"/>
    <col min="11010" max="11010" width="4.5" style="247" bestFit="1" customWidth="1"/>
    <col min="11011" max="11011" width="16.625" style="247" customWidth="1"/>
    <col min="11012" max="11012" width="5.625" style="247" customWidth="1"/>
    <col min="11013" max="11013" width="60.625" style="247" customWidth="1"/>
    <col min="11014" max="11016" width="10.625" style="247" customWidth="1"/>
    <col min="11017" max="11017" width="60.625" style="247" customWidth="1"/>
    <col min="11018" max="11018" width="16.75" style="247" customWidth="1"/>
    <col min="11019" max="11199" width="9" style="247"/>
    <col min="11200" max="11200" width="2.625" style="247" customWidth="1"/>
    <col min="11201" max="11201" width="24.625" style="247" customWidth="1"/>
    <col min="11202" max="11202" width="60.625" style="247" customWidth="1"/>
    <col min="11203" max="11204" width="24.625" style="247" customWidth="1"/>
    <col min="11205" max="11205" width="10.25" style="247" bestFit="1" customWidth="1"/>
    <col min="11206" max="11206" width="60.625" style="247" customWidth="1"/>
    <col min="11207" max="11207" width="15.625" style="247" customWidth="1"/>
    <col min="11208" max="11208" width="60.625" style="247" customWidth="1"/>
    <col min="11209" max="11209" width="8.75" style="247" bestFit="1" customWidth="1"/>
    <col min="11210" max="11211" width="9.625" style="247" customWidth="1"/>
    <col min="11212" max="11214" width="60.625" style="247" customWidth="1"/>
    <col min="11215" max="11264" width="9" style="247"/>
    <col min="11265" max="11265" width="2.75" style="247" customWidth="1"/>
    <col min="11266" max="11266" width="4.5" style="247" bestFit="1" customWidth="1"/>
    <col min="11267" max="11267" width="16.625" style="247" customWidth="1"/>
    <col min="11268" max="11268" width="5.625" style="247" customWidth="1"/>
    <col min="11269" max="11269" width="60.625" style="247" customWidth="1"/>
    <col min="11270" max="11272" width="10.625" style="247" customWidth="1"/>
    <col min="11273" max="11273" width="60.625" style="247" customWidth="1"/>
    <col min="11274" max="11274" width="16.75" style="247" customWidth="1"/>
    <col min="11275" max="11455" width="9" style="247"/>
    <col min="11456" max="11456" width="2.625" style="247" customWidth="1"/>
    <col min="11457" max="11457" width="24.625" style="247" customWidth="1"/>
    <col min="11458" max="11458" width="60.625" style="247" customWidth="1"/>
    <col min="11459" max="11460" width="24.625" style="247" customWidth="1"/>
    <col min="11461" max="11461" width="10.25" style="247" bestFit="1" customWidth="1"/>
    <col min="11462" max="11462" width="60.625" style="247" customWidth="1"/>
    <col min="11463" max="11463" width="15.625" style="247" customWidth="1"/>
    <col min="11464" max="11464" width="60.625" style="247" customWidth="1"/>
    <col min="11465" max="11465" width="8.75" style="247" bestFit="1" customWidth="1"/>
    <col min="11466" max="11467" width="9.625" style="247" customWidth="1"/>
    <col min="11468" max="11470" width="60.625" style="247" customWidth="1"/>
    <col min="11471" max="11520" width="9" style="247"/>
    <col min="11521" max="11521" width="2.75" style="247" customWidth="1"/>
    <col min="11522" max="11522" width="4.5" style="247" bestFit="1" customWidth="1"/>
    <col min="11523" max="11523" width="16.625" style="247" customWidth="1"/>
    <col min="11524" max="11524" width="5.625" style="247" customWidth="1"/>
    <col min="11525" max="11525" width="60.625" style="247" customWidth="1"/>
    <col min="11526" max="11528" width="10.625" style="247" customWidth="1"/>
    <col min="11529" max="11529" width="60.625" style="247" customWidth="1"/>
    <col min="11530" max="11530" width="16.75" style="247" customWidth="1"/>
    <col min="11531" max="11711" width="9" style="247"/>
    <col min="11712" max="11712" width="2.625" style="247" customWidth="1"/>
    <col min="11713" max="11713" width="24.625" style="247" customWidth="1"/>
    <col min="11714" max="11714" width="60.625" style="247" customWidth="1"/>
    <col min="11715" max="11716" width="24.625" style="247" customWidth="1"/>
    <col min="11717" max="11717" width="10.25" style="247" bestFit="1" customWidth="1"/>
    <col min="11718" max="11718" width="60.625" style="247" customWidth="1"/>
    <col min="11719" max="11719" width="15.625" style="247" customWidth="1"/>
    <col min="11720" max="11720" width="60.625" style="247" customWidth="1"/>
    <col min="11721" max="11721" width="8.75" style="247" bestFit="1" customWidth="1"/>
    <col min="11722" max="11723" width="9.625" style="247" customWidth="1"/>
    <col min="11724" max="11726" width="60.625" style="247" customWidth="1"/>
    <col min="11727" max="11776" width="9" style="247"/>
    <col min="11777" max="11777" width="2.75" style="247" customWidth="1"/>
    <col min="11778" max="11778" width="4.5" style="247" bestFit="1" customWidth="1"/>
    <col min="11779" max="11779" width="16.625" style="247" customWidth="1"/>
    <col min="11780" max="11780" width="5.625" style="247" customWidth="1"/>
    <col min="11781" max="11781" width="60.625" style="247" customWidth="1"/>
    <col min="11782" max="11784" width="10.625" style="247" customWidth="1"/>
    <col min="11785" max="11785" width="60.625" style="247" customWidth="1"/>
    <col min="11786" max="11786" width="16.75" style="247" customWidth="1"/>
    <col min="11787" max="11967" width="9" style="247"/>
    <col min="11968" max="11968" width="2.625" style="247" customWidth="1"/>
    <col min="11969" max="11969" width="24.625" style="247" customWidth="1"/>
    <col min="11970" max="11970" width="60.625" style="247" customWidth="1"/>
    <col min="11971" max="11972" width="24.625" style="247" customWidth="1"/>
    <col min="11973" max="11973" width="10.25" style="247" bestFit="1" customWidth="1"/>
    <col min="11974" max="11974" width="60.625" style="247" customWidth="1"/>
    <col min="11975" max="11975" width="15.625" style="247" customWidth="1"/>
    <col min="11976" max="11976" width="60.625" style="247" customWidth="1"/>
    <col min="11977" max="11977" width="8.75" style="247" bestFit="1" customWidth="1"/>
    <col min="11978" max="11979" width="9.625" style="247" customWidth="1"/>
    <col min="11980" max="11982" width="60.625" style="247" customWidth="1"/>
    <col min="11983" max="12032" width="9" style="247"/>
    <col min="12033" max="12033" width="2.75" style="247" customWidth="1"/>
    <col min="12034" max="12034" width="4.5" style="247" bestFit="1" customWidth="1"/>
    <col min="12035" max="12035" width="16.625" style="247" customWidth="1"/>
    <col min="12036" max="12036" width="5.625" style="247" customWidth="1"/>
    <col min="12037" max="12037" width="60.625" style="247" customWidth="1"/>
    <col min="12038" max="12040" width="10.625" style="247" customWidth="1"/>
    <col min="12041" max="12041" width="60.625" style="247" customWidth="1"/>
    <col min="12042" max="12042" width="16.75" style="247" customWidth="1"/>
    <col min="12043" max="12223" width="9" style="247"/>
    <col min="12224" max="12224" width="2.625" style="247" customWidth="1"/>
    <col min="12225" max="12225" width="24.625" style="247" customWidth="1"/>
    <col min="12226" max="12226" width="60.625" style="247" customWidth="1"/>
    <col min="12227" max="12228" width="24.625" style="247" customWidth="1"/>
    <col min="12229" max="12229" width="10.25" style="247" bestFit="1" customWidth="1"/>
    <col min="12230" max="12230" width="60.625" style="247" customWidth="1"/>
    <col min="12231" max="12231" width="15.625" style="247" customWidth="1"/>
    <col min="12232" max="12232" width="60.625" style="247" customWidth="1"/>
    <col min="12233" max="12233" width="8.75" style="247" bestFit="1" customWidth="1"/>
    <col min="12234" max="12235" width="9.625" style="247" customWidth="1"/>
    <col min="12236" max="12238" width="60.625" style="247" customWidth="1"/>
    <col min="12239" max="12288" width="9" style="247"/>
    <col min="12289" max="12289" width="2.75" style="247" customWidth="1"/>
    <col min="12290" max="12290" width="4.5" style="247" bestFit="1" customWidth="1"/>
    <col min="12291" max="12291" width="16.625" style="247" customWidth="1"/>
    <col min="12292" max="12292" width="5.625" style="247" customWidth="1"/>
    <col min="12293" max="12293" width="60.625" style="247" customWidth="1"/>
    <col min="12294" max="12296" width="10.625" style="247" customWidth="1"/>
    <col min="12297" max="12297" width="60.625" style="247" customWidth="1"/>
    <col min="12298" max="12298" width="16.75" style="247" customWidth="1"/>
    <col min="12299" max="12479" width="9" style="247"/>
    <col min="12480" max="12480" width="2.625" style="247" customWidth="1"/>
    <col min="12481" max="12481" width="24.625" style="247" customWidth="1"/>
    <col min="12482" max="12482" width="60.625" style="247" customWidth="1"/>
    <col min="12483" max="12484" width="24.625" style="247" customWidth="1"/>
    <col min="12485" max="12485" width="10.25" style="247" bestFit="1" customWidth="1"/>
    <col min="12486" max="12486" width="60.625" style="247" customWidth="1"/>
    <col min="12487" max="12487" width="15.625" style="247" customWidth="1"/>
    <col min="12488" max="12488" width="60.625" style="247" customWidth="1"/>
    <col min="12489" max="12489" width="8.75" style="247" bestFit="1" customWidth="1"/>
    <col min="12490" max="12491" width="9.625" style="247" customWidth="1"/>
    <col min="12492" max="12494" width="60.625" style="247" customWidth="1"/>
    <col min="12495" max="12544" width="9" style="247"/>
    <col min="12545" max="12545" width="2.75" style="247" customWidth="1"/>
    <col min="12546" max="12546" width="4.5" style="247" bestFit="1" customWidth="1"/>
    <col min="12547" max="12547" width="16.625" style="247" customWidth="1"/>
    <col min="12548" max="12548" width="5.625" style="247" customWidth="1"/>
    <col min="12549" max="12549" width="60.625" style="247" customWidth="1"/>
    <col min="12550" max="12552" width="10.625" style="247" customWidth="1"/>
    <col min="12553" max="12553" width="60.625" style="247" customWidth="1"/>
    <col min="12554" max="12554" width="16.75" style="247" customWidth="1"/>
    <col min="12555" max="12735" width="9" style="247"/>
    <col min="12736" max="12736" width="2.625" style="247" customWidth="1"/>
    <col min="12737" max="12737" width="24.625" style="247" customWidth="1"/>
    <col min="12738" max="12738" width="60.625" style="247" customWidth="1"/>
    <col min="12739" max="12740" width="24.625" style="247" customWidth="1"/>
    <col min="12741" max="12741" width="10.25" style="247" bestFit="1" customWidth="1"/>
    <col min="12742" max="12742" width="60.625" style="247" customWidth="1"/>
    <col min="12743" max="12743" width="15.625" style="247" customWidth="1"/>
    <col min="12744" max="12744" width="60.625" style="247" customWidth="1"/>
    <col min="12745" max="12745" width="8.75" style="247" bestFit="1" customWidth="1"/>
    <col min="12746" max="12747" width="9.625" style="247" customWidth="1"/>
    <col min="12748" max="12750" width="60.625" style="247" customWidth="1"/>
    <col min="12751" max="12800" width="9" style="247"/>
    <col min="12801" max="12801" width="2.75" style="247" customWidth="1"/>
    <col min="12802" max="12802" width="4.5" style="247" bestFit="1" customWidth="1"/>
    <col min="12803" max="12803" width="16.625" style="247" customWidth="1"/>
    <col min="12804" max="12804" width="5.625" style="247" customWidth="1"/>
    <col min="12805" max="12805" width="60.625" style="247" customWidth="1"/>
    <col min="12806" max="12808" width="10.625" style="247" customWidth="1"/>
    <col min="12809" max="12809" width="60.625" style="247" customWidth="1"/>
    <col min="12810" max="12810" width="16.75" style="247" customWidth="1"/>
    <col min="12811" max="12991" width="9" style="247"/>
    <col min="12992" max="12992" width="2.625" style="247" customWidth="1"/>
    <col min="12993" max="12993" width="24.625" style="247" customWidth="1"/>
    <col min="12994" max="12994" width="60.625" style="247" customWidth="1"/>
    <col min="12995" max="12996" width="24.625" style="247" customWidth="1"/>
    <col min="12997" max="12997" width="10.25" style="247" bestFit="1" customWidth="1"/>
    <col min="12998" max="12998" width="60.625" style="247" customWidth="1"/>
    <col min="12999" max="12999" width="15.625" style="247" customWidth="1"/>
    <col min="13000" max="13000" width="60.625" style="247" customWidth="1"/>
    <col min="13001" max="13001" width="8.75" style="247" bestFit="1" customWidth="1"/>
    <col min="13002" max="13003" width="9.625" style="247" customWidth="1"/>
    <col min="13004" max="13006" width="60.625" style="247" customWidth="1"/>
    <col min="13007" max="13056" width="9" style="247"/>
    <col min="13057" max="13057" width="2.75" style="247" customWidth="1"/>
    <col min="13058" max="13058" width="4.5" style="247" bestFit="1" customWidth="1"/>
    <col min="13059" max="13059" width="16.625" style="247" customWidth="1"/>
    <col min="13060" max="13060" width="5.625" style="247" customWidth="1"/>
    <col min="13061" max="13061" width="60.625" style="247" customWidth="1"/>
    <col min="13062" max="13064" width="10.625" style="247" customWidth="1"/>
    <col min="13065" max="13065" width="60.625" style="247" customWidth="1"/>
    <col min="13066" max="13066" width="16.75" style="247" customWidth="1"/>
    <col min="13067" max="13247" width="9" style="247"/>
    <col min="13248" max="13248" width="2.625" style="247" customWidth="1"/>
    <col min="13249" max="13249" width="24.625" style="247" customWidth="1"/>
    <col min="13250" max="13250" width="60.625" style="247" customWidth="1"/>
    <col min="13251" max="13252" width="24.625" style="247" customWidth="1"/>
    <col min="13253" max="13253" width="10.25" style="247" bestFit="1" customWidth="1"/>
    <col min="13254" max="13254" width="60.625" style="247" customWidth="1"/>
    <col min="13255" max="13255" width="15.625" style="247" customWidth="1"/>
    <col min="13256" max="13256" width="60.625" style="247" customWidth="1"/>
    <col min="13257" max="13257" width="8.75" style="247" bestFit="1" customWidth="1"/>
    <col min="13258" max="13259" width="9.625" style="247" customWidth="1"/>
    <col min="13260" max="13262" width="60.625" style="247" customWidth="1"/>
    <col min="13263" max="13312" width="9" style="247"/>
    <col min="13313" max="13313" width="2.75" style="247" customWidth="1"/>
    <col min="13314" max="13314" width="4.5" style="247" bestFit="1" customWidth="1"/>
    <col min="13315" max="13315" width="16.625" style="247" customWidth="1"/>
    <col min="13316" max="13316" width="5.625" style="247" customWidth="1"/>
    <col min="13317" max="13317" width="60.625" style="247" customWidth="1"/>
    <col min="13318" max="13320" width="10.625" style="247" customWidth="1"/>
    <col min="13321" max="13321" width="60.625" style="247" customWidth="1"/>
    <col min="13322" max="13322" width="16.75" style="247" customWidth="1"/>
    <col min="13323" max="13503" width="9" style="247"/>
    <col min="13504" max="13504" width="2.625" style="247" customWidth="1"/>
    <col min="13505" max="13505" width="24.625" style="247" customWidth="1"/>
    <col min="13506" max="13506" width="60.625" style="247" customWidth="1"/>
    <col min="13507" max="13508" width="24.625" style="247" customWidth="1"/>
    <col min="13509" max="13509" width="10.25" style="247" bestFit="1" customWidth="1"/>
    <col min="13510" max="13510" width="60.625" style="247" customWidth="1"/>
    <col min="13511" max="13511" width="15.625" style="247" customWidth="1"/>
    <col min="13512" max="13512" width="60.625" style="247" customWidth="1"/>
    <col min="13513" max="13513" width="8.75" style="247" bestFit="1" customWidth="1"/>
    <col min="13514" max="13515" width="9.625" style="247" customWidth="1"/>
    <col min="13516" max="13518" width="60.625" style="247" customWidth="1"/>
    <col min="13519" max="13568" width="9" style="247"/>
    <col min="13569" max="13569" width="2.75" style="247" customWidth="1"/>
    <col min="13570" max="13570" width="4.5" style="247" bestFit="1" customWidth="1"/>
    <col min="13571" max="13571" width="16.625" style="247" customWidth="1"/>
    <col min="13572" max="13572" width="5.625" style="247" customWidth="1"/>
    <col min="13573" max="13573" width="60.625" style="247" customWidth="1"/>
    <col min="13574" max="13576" width="10.625" style="247" customWidth="1"/>
    <col min="13577" max="13577" width="60.625" style="247" customWidth="1"/>
    <col min="13578" max="13578" width="16.75" style="247" customWidth="1"/>
    <col min="13579" max="13759" width="9" style="247"/>
    <col min="13760" max="13760" width="2.625" style="247" customWidth="1"/>
    <col min="13761" max="13761" width="24.625" style="247" customWidth="1"/>
    <col min="13762" max="13762" width="60.625" style="247" customWidth="1"/>
    <col min="13763" max="13764" width="24.625" style="247" customWidth="1"/>
    <col min="13765" max="13765" width="10.25" style="247" bestFit="1" customWidth="1"/>
    <col min="13766" max="13766" width="60.625" style="247" customWidth="1"/>
    <col min="13767" max="13767" width="15.625" style="247" customWidth="1"/>
    <col min="13768" max="13768" width="60.625" style="247" customWidth="1"/>
    <col min="13769" max="13769" width="8.75" style="247" bestFit="1" customWidth="1"/>
    <col min="13770" max="13771" width="9.625" style="247" customWidth="1"/>
    <col min="13772" max="13774" width="60.625" style="247" customWidth="1"/>
    <col min="13775" max="13824" width="9" style="247"/>
    <col min="13825" max="13825" width="2.75" style="247" customWidth="1"/>
    <col min="13826" max="13826" width="4.5" style="247" bestFit="1" customWidth="1"/>
    <col min="13827" max="13827" width="16.625" style="247" customWidth="1"/>
    <col min="13828" max="13828" width="5.625" style="247" customWidth="1"/>
    <col min="13829" max="13829" width="60.625" style="247" customWidth="1"/>
    <col min="13830" max="13832" width="10.625" style="247" customWidth="1"/>
    <col min="13833" max="13833" width="60.625" style="247" customWidth="1"/>
    <col min="13834" max="13834" width="16.75" style="247" customWidth="1"/>
    <col min="13835" max="14015" width="9" style="247"/>
    <col min="14016" max="14016" width="2.625" style="247" customWidth="1"/>
    <col min="14017" max="14017" width="24.625" style="247" customWidth="1"/>
    <col min="14018" max="14018" width="60.625" style="247" customWidth="1"/>
    <col min="14019" max="14020" width="24.625" style="247" customWidth="1"/>
    <col min="14021" max="14021" width="10.25" style="247" bestFit="1" customWidth="1"/>
    <col min="14022" max="14022" width="60.625" style="247" customWidth="1"/>
    <col min="14023" max="14023" width="15.625" style="247" customWidth="1"/>
    <col min="14024" max="14024" width="60.625" style="247" customWidth="1"/>
    <col min="14025" max="14025" width="8.75" style="247" bestFit="1" customWidth="1"/>
    <col min="14026" max="14027" width="9.625" style="247" customWidth="1"/>
    <col min="14028" max="14030" width="60.625" style="247" customWidth="1"/>
    <col min="14031" max="14080" width="9" style="247"/>
    <col min="14081" max="14081" width="2.75" style="247" customWidth="1"/>
    <col min="14082" max="14082" width="4.5" style="247" bestFit="1" customWidth="1"/>
    <col min="14083" max="14083" width="16.625" style="247" customWidth="1"/>
    <col min="14084" max="14084" width="5.625" style="247" customWidth="1"/>
    <col min="14085" max="14085" width="60.625" style="247" customWidth="1"/>
    <col min="14086" max="14088" width="10.625" style="247" customWidth="1"/>
    <col min="14089" max="14089" width="60.625" style="247" customWidth="1"/>
    <col min="14090" max="14090" width="16.75" style="247" customWidth="1"/>
    <col min="14091" max="14271" width="9" style="247"/>
    <col min="14272" max="14272" width="2.625" style="247" customWidth="1"/>
    <col min="14273" max="14273" width="24.625" style="247" customWidth="1"/>
    <col min="14274" max="14274" width="60.625" style="247" customWidth="1"/>
    <col min="14275" max="14276" width="24.625" style="247" customWidth="1"/>
    <col min="14277" max="14277" width="10.25" style="247" bestFit="1" customWidth="1"/>
    <col min="14278" max="14278" width="60.625" style="247" customWidth="1"/>
    <col min="14279" max="14279" width="15.625" style="247" customWidth="1"/>
    <col min="14280" max="14280" width="60.625" style="247" customWidth="1"/>
    <col min="14281" max="14281" width="8.75" style="247" bestFit="1" customWidth="1"/>
    <col min="14282" max="14283" width="9.625" style="247" customWidth="1"/>
    <col min="14284" max="14286" width="60.625" style="247" customWidth="1"/>
    <col min="14287" max="14336" width="9" style="247"/>
    <col min="14337" max="14337" width="2.75" style="247" customWidth="1"/>
    <col min="14338" max="14338" width="4.5" style="247" bestFit="1" customWidth="1"/>
    <col min="14339" max="14339" width="16.625" style="247" customWidth="1"/>
    <col min="14340" max="14340" width="5.625" style="247" customWidth="1"/>
    <col min="14341" max="14341" width="60.625" style="247" customWidth="1"/>
    <col min="14342" max="14344" width="10.625" style="247" customWidth="1"/>
    <col min="14345" max="14345" width="60.625" style="247" customWidth="1"/>
    <col min="14346" max="14346" width="16.75" style="247" customWidth="1"/>
    <col min="14347" max="14527" width="9" style="247"/>
    <col min="14528" max="14528" width="2.625" style="247" customWidth="1"/>
    <col min="14529" max="14529" width="24.625" style="247" customWidth="1"/>
    <col min="14530" max="14530" width="60.625" style="247" customWidth="1"/>
    <col min="14531" max="14532" width="24.625" style="247" customWidth="1"/>
    <col min="14533" max="14533" width="10.25" style="247" bestFit="1" customWidth="1"/>
    <col min="14534" max="14534" width="60.625" style="247" customWidth="1"/>
    <col min="14535" max="14535" width="15.625" style="247" customWidth="1"/>
    <col min="14536" max="14536" width="60.625" style="247" customWidth="1"/>
    <col min="14537" max="14537" width="8.75" style="247" bestFit="1" customWidth="1"/>
    <col min="14538" max="14539" width="9.625" style="247" customWidth="1"/>
    <col min="14540" max="14542" width="60.625" style="247" customWidth="1"/>
    <col min="14543" max="14592" width="9" style="247"/>
    <col min="14593" max="14593" width="2.75" style="247" customWidth="1"/>
    <col min="14594" max="14594" width="4.5" style="247" bestFit="1" customWidth="1"/>
    <col min="14595" max="14595" width="16.625" style="247" customWidth="1"/>
    <col min="14596" max="14596" width="5.625" style="247" customWidth="1"/>
    <col min="14597" max="14597" width="60.625" style="247" customWidth="1"/>
    <col min="14598" max="14600" width="10.625" style="247" customWidth="1"/>
    <col min="14601" max="14601" width="60.625" style="247" customWidth="1"/>
    <col min="14602" max="14602" width="16.75" style="247" customWidth="1"/>
    <col min="14603" max="14783" width="9" style="247"/>
    <col min="14784" max="14784" width="2.625" style="247" customWidth="1"/>
    <col min="14785" max="14785" width="24.625" style="247" customWidth="1"/>
    <col min="14786" max="14786" width="60.625" style="247" customWidth="1"/>
    <col min="14787" max="14788" width="24.625" style="247" customWidth="1"/>
    <col min="14789" max="14789" width="10.25" style="247" bestFit="1" customWidth="1"/>
    <col min="14790" max="14790" width="60.625" style="247" customWidth="1"/>
    <col min="14791" max="14791" width="15.625" style="247" customWidth="1"/>
    <col min="14792" max="14792" width="60.625" style="247" customWidth="1"/>
    <col min="14793" max="14793" width="8.75" style="247" bestFit="1" customWidth="1"/>
    <col min="14794" max="14795" width="9.625" style="247" customWidth="1"/>
    <col min="14796" max="14798" width="60.625" style="247" customWidth="1"/>
    <col min="14799" max="14848" width="9" style="247"/>
    <col min="14849" max="14849" width="2.75" style="247" customWidth="1"/>
    <col min="14850" max="14850" width="4.5" style="247" bestFit="1" customWidth="1"/>
    <col min="14851" max="14851" width="16.625" style="247" customWidth="1"/>
    <col min="14852" max="14852" width="5.625" style="247" customWidth="1"/>
    <col min="14853" max="14853" width="60.625" style="247" customWidth="1"/>
    <col min="14854" max="14856" width="10.625" style="247" customWidth="1"/>
    <col min="14857" max="14857" width="60.625" style="247" customWidth="1"/>
    <col min="14858" max="14858" width="16.75" style="247" customWidth="1"/>
    <col min="14859" max="15039" width="9" style="247"/>
    <col min="15040" max="15040" width="2.625" style="247" customWidth="1"/>
    <col min="15041" max="15041" width="24.625" style="247" customWidth="1"/>
    <col min="15042" max="15042" width="60.625" style="247" customWidth="1"/>
    <col min="15043" max="15044" width="24.625" style="247" customWidth="1"/>
    <col min="15045" max="15045" width="10.25" style="247" bestFit="1" customWidth="1"/>
    <col min="15046" max="15046" width="60.625" style="247" customWidth="1"/>
    <col min="15047" max="15047" width="15.625" style="247" customWidth="1"/>
    <col min="15048" max="15048" width="60.625" style="247" customWidth="1"/>
    <col min="15049" max="15049" width="8.75" style="247" bestFit="1" customWidth="1"/>
    <col min="15050" max="15051" width="9.625" style="247" customWidth="1"/>
    <col min="15052" max="15054" width="60.625" style="247" customWidth="1"/>
    <col min="15055" max="15104" width="9" style="247"/>
    <col min="15105" max="15105" width="2.75" style="247" customWidth="1"/>
    <col min="15106" max="15106" width="4.5" style="247" bestFit="1" customWidth="1"/>
    <col min="15107" max="15107" width="16.625" style="247" customWidth="1"/>
    <col min="15108" max="15108" width="5.625" style="247" customWidth="1"/>
    <col min="15109" max="15109" width="60.625" style="247" customWidth="1"/>
    <col min="15110" max="15112" width="10.625" style="247" customWidth="1"/>
    <col min="15113" max="15113" width="60.625" style="247" customWidth="1"/>
    <col min="15114" max="15114" width="16.75" style="247" customWidth="1"/>
    <col min="15115" max="15295" width="9" style="247"/>
    <col min="15296" max="15296" width="2.625" style="247" customWidth="1"/>
    <col min="15297" max="15297" width="24.625" style="247" customWidth="1"/>
    <col min="15298" max="15298" width="60.625" style="247" customWidth="1"/>
    <col min="15299" max="15300" width="24.625" style="247" customWidth="1"/>
    <col min="15301" max="15301" width="10.25" style="247" bestFit="1" customWidth="1"/>
    <col min="15302" max="15302" width="60.625" style="247" customWidth="1"/>
    <col min="15303" max="15303" width="15.625" style="247" customWidth="1"/>
    <col min="15304" max="15304" width="60.625" style="247" customWidth="1"/>
    <col min="15305" max="15305" width="8.75" style="247" bestFit="1" customWidth="1"/>
    <col min="15306" max="15307" width="9.625" style="247" customWidth="1"/>
    <col min="15308" max="15310" width="60.625" style="247" customWidth="1"/>
    <col min="15311" max="15360" width="9" style="247"/>
    <col min="15361" max="15361" width="2.75" style="247" customWidth="1"/>
    <col min="15362" max="15362" width="4.5" style="247" bestFit="1" customWidth="1"/>
    <col min="15363" max="15363" width="16.625" style="247" customWidth="1"/>
    <col min="15364" max="15364" width="5.625" style="247" customWidth="1"/>
    <col min="15365" max="15365" width="60.625" style="247" customWidth="1"/>
    <col min="15366" max="15368" width="10.625" style="247" customWidth="1"/>
    <col min="15369" max="15369" width="60.625" style="247" customWidth="1"/>
    <col min="15370" max="15370" width="16.75" style="247" customWidth="1"/>
    <col min="15371" max="15551" width="9" style="247"/>
    <col min="15552" max="15552" width="2.625" style="247" customWidth="1"/>
    <col min="15553" max="15553" width="24.625" style="247" customWidth="1"/>
    <col min="15554" max="15554" width="60.625" style="247" customWidth="1"/>
    <col min="15555" max="15556" width="24.625" style="247" customWidth="1"/>
    <col min="15557" max="15557" width="10.25" style="247" bestFit="1" customWidth="1"/>
    <col min="15558" max="15558" width="60.625" style="247" customWidth="1"/>
    <col min="15559" max="15559" width="15.625" style="247" customWidth="1"/>
    <col min="15560" max="15560" width="60.625" style="247" customWidth="1"/>
    <col min="15561" max="15561" width="8.75" style="247" bestFit="1" customWidth="1"/>
    <col min="15562" max="15563" width="9.625" style="247" customWidth="1"/>
    <col min="15564" max="15566" width="60.625" style="247" customWidth="1"/>
    <col min="15567" max="15616" width="9" style="247"/>
    <col min="15617" max="15617" width="2.75" style="247" customWidth="1"/>
    <col min="15618" max="15618" width="4.5" style="247" bestFit="1" customWidth="1"/>
    <col min="15619" max="15619" width="16.625" style="247" customWidth="1"/>
    <col min="15620" max="15620" width="5.625" style="247" customWidth="1"/>
    <col min="15621" max="15621" width="60.625" style="247" customWidth="1"/>
    <col min="15622" max="15624" width="10.625" style="247" customWidth="1"/>
    <col min="15625" max="15625" width="60.625" style="247" customWidth="1"/>
    <col min="15626" max="15626" width="16.75" style="247" customWidth="1"/>
    <col min="15627" max="15807" width="9" style="247"/>
    <col min="15808" max="15808" width="2.625" style="247" customWidth="1"/>
    <col min="15809" max="15809" width="24.625" style="247" customWidth="1"/>
    <col min="15810" max="15810" width="60.625" style="247" customWidth="1"/>
    <col min="15811" max="15812" width="24.625" style="247" customWidth="1"/>
    <col min="15813" max="15813" width="10.25" style="247" bestFit="1" customWidth="1"/>
    <col min="15814" max="15814" width="60.625" style="247" customWidth="1"/>
    <col min="15815" max="15815" width="15.625" style="247" customWidth="1"/>
    <col min="15816" max="15816" width="60.625" style="247" customWidth="1"/>
    <col min="15817" max="15817" width="8.75" style="247" bestFit="1" customWidth="1"/>
    <col min="15818" max="15819" width="9.625" style="247" customWidth="1"/>
    <col min="15820" max="15822" width="60.625" style="247" customWidth="1"/>
    <col min="15823" max="15872" width="9" style="247"/>
    <col min="15873" max="15873" width="2.75" style="247" customWidth="1"/>
    <col min="15874" max="15874" width="4.5" style="247" bestFit="1" customWidth="1"/>
    <col min="15875" max="15875" width="16.625" style="247" customWidth="1"/>
    <col min="15876" max="15876" width="5.625" style="247" customWidth="1"/>
    <col min="15877" max="15877" width="60.625" style="247" customWidth="1"/>
    <col min="15878" max="15880" width="10.625" style="247" customWidth="1"/>
    <col min="15881" max="15881" width="60.625" style="247" customWidth="1"/>
    <col min="15882" max="15882" width="16.75" style="247" customWidth="1"/>
    <col min="15883" max="16063" width="9" style="247"/>
    <col min="16064" max="16064" width="2.625" style="247" customWidth="1"/>
    <col min="16065" max="16065" width="24.625" style="247" customWidth="1"/>
    <col min="16066" max="16066" width="60.625" style="247" customWidth="1"/>
    <col min="16067" max="16068" width="24.625" style="247" customWidth="1"/>
    <col min="16069" max="16069" width="10.25" style="247" bestFit="1" customWidth="1"/>
    <col min="16070" max="16070" width="60.625" style="247" customWidth="1"/>
    <col min="16071" max="16071" width="15.625" style="247" customWidth="1"/>
    <col min="16072" max="16072" width="60.625" style="247" customWidth="1"/>
    <col min="16073" max="16073" width="8.75" style="247" bestFit="1" customWidth="1"/>
    <col min="16074" max="16075" width="9.625" style="247" customWidth="1"/>
    <col min="16076" max="16078" width="60.625" style="247" customWidth="1"/>
    <col min="16079" max="16128" width="9" style="247"/>
    <col min="16129" max="16129" width="2.75" style="247" customWidth="1"/>
    <col min="16130" max="16130" width="4.5" style="247" bestFit="1" customWidth="1"/>
    <col min="16131" max="16131" width="16.625" style="247" customWidth="1"/>
    <col min="16132" max="16132" width="5.625" style="247" customWidth="1"/>
    <col min="16133" max="16133" width="60.625" style="247" customWidth="1"/>
    <col min="16134" max="16136" width="10.625" style="247" customWidth="1"/>
    <col min="16137" max="16137" width="60.625" style="247" customWidth="1"/>
    <col min="16138" max="16138" width="16.75" style="247" customWidth="1"/>
    <col min="16139" max="16319" width="9" style="247"/>
    <col min="16320" max="16320" width="2.625" style="247" customWidth="1"/>
    <col min="16321" max="16321" width="24.625" style="247" customWidth="1"/>
    <col min="16322" max="16322" width="60.625" style="247" customWidth="1"/>
    <col min="16323" max="16324" width="24.625" style="247" customWidth="1"/>
    <col min="16325" max="16325" width="10.25" style="247" bestFit="1" customWidth="1"/>
    <col min="16326" max="16326" width="60.625" style="247" customWidth="1"/>
    <col min="16327" max="16327" width="15.625" style="247" customWidth="1"/>
    <col min="16328" max="16328" width="60.625" style="247" customWidth="1"/>
    <col min="16329" max="16329" width="8.75" style="247" bestFit="1" customWidth="1"/>
    <col min="16330" max="16331" width="9.625" style="247" customWidth="1"/>
    <col min="16332" max="16334" width="60.625" style="247" customWidth="1"/>
    <col min="16335" max="16384" width="9" style="247"/>
  </cols>
  <sheetData>
    <row r="1" spans="1:256" ht="17.25" x14ac:dyDescent="0.15">
      <c r="B1" s="248" t="s">
        <v>251</v>
      </c>
      <c r="C1" s="248"/>
      <c r="D1" s="248"/>
      <c r="E1" s="248"/>
      <c r="F1" s="248"/>
      <c r="G1" s="248"/>
      <c r="H1" s="248"/>
      <c r="I1" s="248"/>
      <c r="J1" s="248"/>
    </row>
    <row r="2" spans="1:256" ht="24" x14ac:dyDescent="0.15">
      <c r="E2" s="250"/>
      <c r="F2" s="250"/>
      <c r="G2" s="250"/>
      <c r="H2" s="250"/>
      <c r="I2" s="250"/>
      <c r="J2" s="251" t="s">
        <v>236</v>
      </c>
    </row>
    <row r="3" spans="1:256" x14ac:dyDescent="0.15">
      <c r="B3" s="222" t="s">
        <v>237</v>
      </c>
      <c r="C3" s="222" t="s">
        <v>0</v>
      </c>
      <c r="D3" s="252" t="s">
        <v>238</v>
      </c>
      <c r="E3" s="253"/>
      <c r="F3" s="254" t="s">
        <v>250</v>
      </c>
      <c r="G3" s="255"/>
      <c r="H3" s="255"/>
      <c r="I3" s="222" t="s">
        <v>240</v>
      </c>
      <c r="J3" s="222" t="s">
        <v>241</v>
      </c>
    </row>
    <row r="4" spans="1:256" x14ac:dyDescent="0.15">
      <c r="B4" s="223"/>
      <c r="C4" s="223"/>
      <c r="D4" s="256"/>
      <c r="E4" s="257"/>
      <c r="F4" s="222" t="s">
        <v>242</v>
      </c>
      <c r="G4" s="258" t="s">
        <v>243</v>
      </c>
      <c r="H4" s="259"/>
      <c r="I4" s="223"/>
      <c r="J4" s="223"/>
    </row>
    <row r="5" spans="1:256" x14ac:dyDescent="0.15">
      <c r="B5" s="223"/>
      <c r="C5" s="223"/>
      <c r="D5" s="256"/>
      <c r="E5" s="257"/>
      <c r="F5" s="224"/>
      <c r="G5" s="125"/>
      <c r="H5" s="260" t="s">
        <v>244</v>
      </c>
      <c r="I5" s="224"/>
      <c r="J5" s="224"/>
    </row>
    <row r="6" spans="1:256" ht="68.25" customHeight="1" x14ac:dyDescent="0.15">
      <c r="B6" s="224"/>
      <c r="C6" s="224"/>
      <c r="D6" s="261"/>
      <c r="E6" s="262"/>
      <c r="F6" s="91" t="s">
        <v>245</v>
      </c>
      <c r="G6" s="91" t="s">
        <v>246</v>
      </c>
      <c r="H6" s="91" t="s">
        <v>247</v>
      </c>
      <c r="I6" s="91" t="s">
        <v>248</v>
      </c>
      <c r="J6" s="91" t="s">
        <v>253</v>
      </c>
    </row>
    <row r="7" spans="1:256" x14ac:dyDescent="0.15">
      <c r="A7" s="263"/>
      <c r="B7" s="127"/>
      <c r="C7" s="127"/>
      <c r="D7" s="123"/>
      <c r="E7" s="127"/>
      <c r="F7" s="127"/>
      <c r="G7" s="127"/>
      <c r="H7" s="127"/>
      <c r="I7" s="127"/>
      <c r="J7" s="127"/>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c r="AW7" s="263"/>
      <c r="AX7" s="263"/>
      <c r="AY7" s="263"/>
      <c r="AZ7" s="263"/>
      <c r="BA7" s="263"/>
      <c r="BB7" s="263"/>
      <c r="BC7" s="263"/>
      <c r="BD7" s="263"/>
      <c r="BE7" s="263"/>
      <c r="BF7" s="263"/>
      <c r="BG7" s="263"/>
      <c r="BH7" s="263"/>
      <c r="BI7" s="263"/>
      <c r="BJ7" s="263"/>
      <c r="BK7" s="263"/>
      <c r="BL7" s="263"/>
      <c r="BM7" s="263"/>
      <c r="BN7" s="263"/>
      <c r="BO7" s="263"/>
      <c r="BP7" s="263"/>
      <c r="BQ7" s="263"/>
      <c r="BR7" s="263"/>
      <c r="BS7" s="263"/>
      <c r="BT7" s="263"/>
      <c r="BU7" s="263"/>
      <c r="BV7" s="263"/>
      <c r="BW7" s="263"/>
      <c r="BX7" s="263"/>
      <c r="BY7" s="263"/>
      <c r="BZ7" s="263"/>
      <c r="CA7" s="263"/>
      <c r="CB7" s="263"/>
      <c r="CC7" s="263"/>
      <c r="CD7" s="263"/>
      <c r="CE7" s="263"/>
      <c r="CF7" s="263"/>
      <c r="CG7" s="263"/>
      <c r="CH7" s="263"/>
      <c r="CI7" s="263"/>
      <c r="CJ7" s="263"/>
      <c r="CK7" s="263"/>
      <c r="CL7" s="263"/>
      <c r="CM7" s="263"/>
      <c r="CN7" s="263"/>
      <c r="CO7" s="263"/>
      <c r="CP7" s="263"/>
      <c r="CQ7" s="263"/>
      <c r="CR7" s="263"/>
      <c r="CS7" s="263"/>
      <c r="CT7" s="263"/>
      <c r="CU7" s="263"/>
      <c r="CV7" s="263"/>
      <c r="CW7" s="263"/>
      <c r="CX7" s="263"/>
      <c r="CY7" s="263"/>
      <c r="CZ7" s="263"/>
      <c r="DA7" s="263"/>
      <c r="DB7" s="263"/>
      <c r="DC7" s="263"/>
      <c r="DD7" s="263"/>
      <c r="DE7" s="263"/>
      <c r="DF7" s="263"/>
      <c r="DG7" s="263"/>
      <c r="DH7" s="263"/>
      <c r="DI7" s="263"/>
      <c r="DJ7" s="263"/>
      <c r="DK7" s="263"/>
      <c r="DL7" s="263"/>
      <c r="DM7" s="263"/>
      <c r="DN7" s="263"/>
      <c r="DO7" s="263"/>
      <c r="DP7" s="263"/>
      <c r="DQ7" s="263"/>
      <c r="DR7" s="263"/>
      <c r="DS7" s="263"/>
      <c r="DT7" s="263"/>
      <c r="DU7" s="263"/>
      <c r="DV7" s="263"/>
      <c r="DW7" s="263"/>
      <c r="DX7" s="263"/>
      <c r="DY7" s="263"/>
      <c r="DZ7" s="263"/>
      <c r="EA7" s="263"/>
      <c r="EB7" s="263"/>
      <c r="EC7" s="263"/>
      <c r="ED7" s="263"/>
      <c r="EE7" s="263"/>
      <c r="EF7" s="263"/>
      <c r="EG7" s="263"/>
      <c r="EH7" s="263"/>
      <c r="EI7" s="263"/>
      <c r="EJ7" s="263"/>
      <c r="EK7" s="263"/>
      <c r="EL7" s="263"/>
      <c r="EM7" s="263"/>
      <c r="EN7" s="263"/>
      <c r="EO7" s="263"/>
      <c r="EP7" s="263"/>
      <c r="EQ7" s="263"/>
      <c r="ER7" s="263"/>
      <c r="ES7" s="263"/>
      <c r="ET7" s="263"/>
      <c r="EU7" s="263"/>
      <c r="EV7" s="263"/>
      <c r="EW7" s="263"/>
      <c r="EX7" s="263"/>
      <c r="EY7" s="263"/>
      <c r="EZ7" s="263"/>
      <c r="FA7" s="263"/>
      <c r="FB7" s="263"/>
      <c r="FC7" s="263"/>
      <c r="FD7" s="263"/>
      <c r="FE7" s="263"/>
      <c r="FF7" s="263"/>
      <c r="FG7" s="263"/>
      <c r="FH7" s="263"/>
      <c r="FI7" s="263"/>
      <c r="FJ7" s="263"/>
      <c r="FK7" s="263"/>
      <c r="FL7" s="263"/>
      <c r="FM7" s="263"/>
      <c r="FN7" s="263"/>
      <c r="FO7" s="263"/>
      <c r="FP7" s="263"/>
      <c r="FQ7" s="263"/>
      <c r="FR7" s="263"/>
      <c r="FS7" s="263"/>
      <c r="FT7" s="263"/>
      <c r="FU7" s="263"/>
      <c r="FV7" s="263"/>
      <c r="FW7" s="263"/>
      <c r="FX7" s="263"/>
      <c r="FY7" s="263"/>
      <c r="FZ7" s="263"/>
      <c r="GA7" s="263"/>
      <c r="GB7" s="263"/>
      <c r="GC7" s="263"/>
      <c r="GD7" s="263"/>
      <c r="GE7" s="263"/>
      <c r="GF7" s="263"/>
      <c r="GG7" s="263"/>
      <c r="GH7" s="263"/>
      <c r="GI7" s="263"/>
      <c r="GJ7" s="263"/>
      <c r="GK7" s="263"/>
      <c r="GL7" s="263"/>
      <c r="GM7" s="263"/>
      <c r="GN7" s="263"/>
      <c r="GO7" s="263"/>
      <c r="GP7" s="263"/>
      <c r="GQ7" s="263"/>
      <c r="GR7" s="263"/>
      <c r="GS7" s="263"/>
      <c r="GT7" s="263"/>
      <c r="GU7" s="263"/>
      <c r="GV7" s="263"/>
      <c r="GW7" s="263"/>
      <c r="GX7" s="263"/>
      <c r="GY7" s="263"/>
      <c r="GZ7" s="263"/>
      <c r="HA7" s="263"/>
      <c r="HB7" s="263"/>
      <c r="HC7" s="263"/>
      <c r="HD7" s="263"/>
      <c r="HE7" s="263"/>
      <c r="HF7" s="263"/>
      <c r="HG7" s="263"/>
      <c r="HH7" s="263"/>
      <c r="HI7" s="263"/>
      <c r="HJ7" s="263"/>
      <c r="HK7" s="263"/>
      <c r="HL7" s="263"/>
      <c r="HM7" s="263"/>
      <c r="HN7" s="263"/>
      <c r="HO7" s="263"/>
      <c r="HP7" s="263"/>
      <c r="HQ7" s="263"/>
      <c r="HR7" s="263"/>
      <c r="HS7" s="263"/>
      <c r="HT7" s="263"/>
      <c r="HU7" s="263"/>
      <c r="HV7" s="263"/>
      <c r="HW7" s="263"/>
      <c r="HX7" s="263"/>
      <c r="HY7" s="263"/>
      <c r="HZ7" s="263"/>
      <c r="IA7" s="263"/>
      <c r="IB7" s="263"/>
      <c r="IC7" s="263"/>
      <c r="ID7" s="263"/>
      <c r="IE7" s="263"/>
      <c r="IF7" s="263"/>
      <c r="IG7" s="263"/>
      <c r="IH7" s="263"/>
      <c r="II7" s="263"/>
      <c r="IJ7" s="263"/>
      <c r="IK7" s="263"/>
      <c r="IL7" s="263"/>
      <c r="IM7" s="263"/>
      <c r="IN7" s="263"/>
      <c r="IO7" s="263"/>
      <c r="IP7" s="263"/>
      <c r="IQ7" s="263"/>
      <c r="IR7" s="263"/>
      <c r="IS7" s="263"/>
      <c r="IT7" s="263"/>
      <c r="IU7" s="263"/>
      <c r="IV7" s="263"/>
    </row>
    <row r="8" spans="1:256" x14ac:dyDescent="0.15">
      <c r="A8" s="263"/>
      <c r="B8" s="128"/>
      <c r="C8" s="128"/>
      <c r="D8" s="124"/>
      <c r="E8" s="128"/>
      <c r="F8" s="128"/>
      <c r="G8" s="128"/>
      <c r="H8" s="128"/>
      <c r="I8" s="128"/>
      <c r="J8" s="128"/>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c r="AW8" s="263"/>
      <c r="AX8" s="263"/>
      <c r="AY8" s="263"/>
      <c r="AZ8" s="263"/>
      <c r="BA8" s="263"/>
      <c r="BB8" s="263"/>
      <c r="BC8" s="263"/>
      <c r="BD8" s="263"/>
      <c r="BE8" s="263"/>
      <c r="BF8" s="263"/>
      <c r="BG8" s="263"/>
      <c r="BH8" s="263"/>
      <c r="BI8" s="263"/>
      <c r="BJ8" s="263"/>
      <c r="BK8" s="263"/>
      <c r="BL8" s="263"/>
      <c r="BM8" s="263"/>
      <c r="BN8" s="263"/>
      <c r="BO8" s="263"/>
      <c r="BP8" s="263"/>
      <c r="BQ8" s="263"/>
      <c r="BR8" s="263"/>
      <c r="BS8" s="263"/>
      <c r="BT8" s="263"/>
      <c r="BU8" s="263"/>
      <c r="BV8" s="263"/>
      <c r="BW8" s="263"/>
      <c r="BX8" s="263"/>
      <c r="BY8" s="263"/>
      <c r="BZ8" s="263"/>
      <c r="CA8" s="263"/>
      <c r="CB8" s="263"/>
      <c r="CC8" s="263"/>
      <c r="CD8" s="263"/>
      <c r="CE8" s="263"/>
      <c r="CF8" s="263"/>
      <c r="CG8" s="263"/>
      <c r="CH8" s="263"/>
      <c r="CI8" s="263"/>
      <c r="CJ8" s="263"/>
      <c r="CK8" s="263"/>
      <c r="CL8" s="263"/>
      <c r="CM8" s="263"/>
      <c r="CN8" s="263"/>
      <c r="CO8" s="263"/>
      <c r="CP8" s="263"/>
      <c r="CQ8" s="263"/>
      <c r="CR8" s="263"/>
      <c r="CS8" s="263"/>
      <c r="CT8" s="263"/>
      <c r="CU8" s="263"/>
      <c r="CV8" s="263"/>
      <c r="CW8" s="263"/>
      <c r="CX8" s="263"/>
      <c r="CY8" s="263"/>
      <c r="CZ8" s="263"/>
      <c r="DA8" s="263"/>
      <c r="DB8" s="263"/>
      <c r="DC8" s="263"/>
      <c r="DD8" s="263"/>
      <c r="DE8" s="263"/>
      <c r="DF8" s="263"/>
      <c r="DG8" s="263"/>
      <c r="DH8" s="263"/>
      <c r="DI8" s="263"/>
      <c r="DJ8" s="263"/>
      <c r="DK8" s="263"/>
      <c r="DL8" s="263"/>
      <c r="DM8" s="263"/>
      <c r="DN8" s="263"/>
      <c r="DO8" s="263"/>
      <c r="DP8" s="263"/>
      <c r="DQ8" s="263"/>
      <c r="DR8" s="263"/>
      <c r="DS8" s="263"/>
      <c r="DT8" s="263"/>
      <c r="DU8" s="263"/>
      <c r="DV8" s="263"/>
      <c r="DW8" s="263"/>
      <c r="DX8" s="263"/>
      <c r="DY8" s="263"/>
      <c r="DZ8" s="263"/>
      <c r="EA8" s="263"/>
      <c r="EB8" s="263"/>
      <c r="EC8" s="263"/>
      <c r="ED8" s="263"/>
      <c r="EE8" s="263"/>
      <c r="EF8" s="263"/>
      <c r="EG8" s="263"/>
      <c r="EH8" s="263"/>
      <c r="EI8" s="263"/>
      <c r="EJ8" s="263"/>
      <c r="EK8" s="263"/>
      <c r="EL8" s="263"/>
      <c r="EM8" s="263"/>
      <c r="EN8" s="263"/>
      <c r="EO8" s="263"/>
      <c r="EP8" s="263"/>
      <c r="EQ8" s="263"/>
      <c r="ER8" s="263"/>
      <c r="ES8" s="263"/>
      <c r="ET8" s="263"/>
      <c r="EU8" s="263"/>
      <c r="EV8" s="263"/>
      <c r="EW8" s="263"/>
      <c r="EX8" s="263"/>
      <c r="EY8" s="263"/>
      <c r="EZ8" s="263"/>
      <c r="FA8" s="263"/>
      <c r="FB8" s="263"/>
      <c r="FC8" s="263"/>
      <c r="FD8" s="263"/>
      <c r="FE8" s="263"/>
      <c r="FF8" s="263"/>
      <c r="FG8" s="263"/>
      <c r="FH8" s="263"/>
      <c r="FI8" s="263"/>
      <c r="FJ8" s="263"/>
      <c r="FK8" s="263"/>
      <c r="FL8" s="263"/>
      <c r="FM8" s="263"/>
      <c r="FN8" s="263"/>
      <c r="FO8" s="263"/>
      <c r="FP8" s="263"/>
      <c r="FQ8" s="263"/>
      <c r="FR8" s="263"/>
      <c r="FS8" s="263"/>
      <c r="FT8" s="263"/>
      <c r="FU8" s="263"/>
      <c r="FV8" s="263"/>
      <c r="FW8" s="263"/>
      <c r="FX8" s="263"/>
      <c r="FY8" s="263"/>
      <c r="FZ8" s="263"/>
      <c r="GA8" s="263"/>
      <c r="GB8" s="263"/>
      <c r="GC8" s="263"/>
      <c r="GD8" s="263"/>
      <c r="GE8" s="263"/>
      <c r="GF8" s="263"/>
      <c r="GG8" s="263"/>
      <c r="GH8" s="263"/>
      <c r="GI8" s="263"/>
      <c r="GJ8" s="263"/>
      <c r="GK8" s="263"/>
      <c r="GL8" s="263"/>
      <c r="GM8" s="263"/>
      <c r="GN8" s="263"/>
      <c r="GO8" s="263"/>
      <c r="GP8" s="263"/>
      <c r="GQ8" s="263"/>
      <c r="GR8" s="263"/>
      <c r="GS8" s="263"/>
      <c r="GT8" s="263"/>
      <c r="GU8" s="263"/>
      <c r="GV8" s="263"/>
      <c r="GW8" s="263"/>
      <c r="GX8" s="263"/>
      <c r="GY8" s="263"/>
      <c r="GZ8" s="263"/>
      <c r="HA8" s="263"/>
      <c r="HB8" s="263"/>
      <c r="HC8" s="263"/>
      <c r="HD8" s="263"/>
      <c r="HE8" s="263"/>
      <c r="HF8" s="263"/>
      <c r="HG8" s="263"/>
      <c r="HH8" s="263"/>
      <c r="HI8" s="263"/>
      <c r="HJ8" s="263"/>
      <c r="HK8" s="263"/>
      <c r="HL8" s="263"/>
      <c r="HM8" s="263"/>
      <c r="HN8" s="263"/>
      <c r="HO8" s="263"/>
      <c r="HP8" s="263"/>
      <c r="HQ8" s="263"/>
      <c r="HR8" s="263"/>
      <c r="HS8" s="263"/>
      <c r="HT8" s="263"/>
      <c r="HU8" s="263"/>
      <c r="HV8" s="263"/>
      <c r="HW8" s="263"/>
      <c r="HX8" s="263"/>
      <c r="HY8" s="263"/>
      <c r="HZ8" s="263"/>
      <c r="IA8" s="263"/>
      <c r="IB8" s="263"/>
      <c r="IC8" s="263"/>
      <c r="ID8" s="263"/>
      <c r="IE8" s="263"/>
      <c r="IF8" s="263"/>
      <c r="IG8" s="263"/>
      <c r="IH8" s="263"/>
      <c r="II8" s="263"/>
      <c r="IJ8" s="263"/>
      <c r="IK8" s="263"/>
      <c r="IL8" s="263"/>
      <c r="IM8" s="263"/>
      <c r="IN8" s="263"/>
      <c r="IO8" s="263"/>
      <c r="IP8" s="263"/>
      <c r="IQ8" s="263"/>
      <c r="IR8" s="263"/>
      <c r="IS8" s="263"/>
      <c r="IT8" s="263"/>
      <c r="IU8" s="263"/>
      <c r="IV8" s="263"/>
    </row>
    <row r="9" spans="1:256" x14ac:dyDescent="0.15">
      <c r="A9" s="263"/>
      <c r="B9" s="128"/>
      <c r="C9" s="128"/>
      <c r="D9" s="124"/>
      <c r="E9" s="128"/>
      <c r="F9" s="128"/>
      <c r="G9" s="128"/>
      <c r="H9" s="128"/>
      <c r="I9" s="128"/>
      <c r="J9" s="128"/>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c r="AW9" s="263"/>
      <c r="AX9" s="263"/>
      <c r="AY9" s="263"/>
      <c r="AZ9" s="263"/>
      <c r="BA9" s="263"/>
      <c r="BB9" s="263"/>
      <c r="BC9" s="263"/>
      <c r="BD9" s="263"/>
      <c r="BE9" s="263"/>
      <c r="BF9" s="263"/>
      <c r="BG9" s="263"/>
      <c r="BH9" s="263"/>
      <c r="BI9" s="263"/>
      <c r="BJ9" s="263"/>
      <c r="BK9" s="263"/>
      <c r="BL9" s="263"/>
      <c r="BM9" s="263"/>
      <c r="BN9" s="263"/>
      <c r="BO9" s="263"/>
      <c r="BP9" s="263"/>
      <c r="BQ9" s="263"/>
      <c r="BR9" s="263"/>
      <c r="BS9" s="263"/>
      <c r="BT9" s="263"/>
      <c r="BU9" s="263"/>
      <c r="BV9" s="263"/>
      <c r="BW9" s="263"/>
      <c r="BX9" s="263"/>
      <c r="BY9" s="263"/>
      <c r="BZ9" s="263"/>
      <c r="CA9" s="263"/>
      <c r="CB9" s="263"/>
      <c r="CC9" s="263"/>
      <c r="CD9" s="263"/>
      <c r="CE9" s="263"/>
      <c r="CF9" s="263"/>
      <c r="CG9" s="263"/>
      <c r="CH9" s="263"/>
      <c r="CI9" s="263"/>
      <c r="CJ9" s="263"/>
      <c r="CK9" s="263"/>
      <c r="CL9" s="263"/>
      <c r="CM9" s="263"/>
      <c r="CN9" s="263"/>
      <c r="CO9" s="263"/>
      <c r="CP9" s="263"/>
      <c r="CQ9" s="263"/>
      <c r="CR9" s="263"/>
      <c r="CS9" s="263"/>
      <c r="CT9" s="263"/>
      <c r="CU9" s="263"/>
      <c r="CV9" s="263"/>
      <c r="CW9" s="263"/>
      <c r="CX9" s="263"/>
      <c r="CY9" s="263"/>
      <c r="CZ9" s="263"/>
      <c r="DA9" s="263"/>
      <c r="DB9" s="263"/>
      <c r="DC9" s="263"/>
      <c r="DD9" s="263"/>
      <c r="DE9" s="263"/>
      <c r="DF9" s="263"/>
      <c r="DG9" s="263"/>
      <c r="DH9" s="263"/>
      <c r="DI9" s="263"/>
      <c r="DJ9" s="263"/>
      <c r="DK9" s="263"/>
      <c r="DL9" s="263"/>
      <c r="DM9" s="263"/>
      <c r="DN9" s="263"/>
      <c r="DO9" s="263"/>
      <c r="DP9" s="263"/>
      <c r="DQ9" s="263"/>
      <c r="DR9" s="263"/>
      <c r="DS9" s="263"/>
      <c r="DT9" s="263"/>
      <c r="DU9" s="263"/>
      <c r="DV9" s="263"/>
      <c r="DW9" s="263"/>
      <c r="DX9" s="263"/>
      <c r="DY9" s="263"/>
      <c r="DZ9" s="263"/>
      <c r="EA9" s="263"/>
      <c r="EB9" s="263"/>
      <c r="EC9" s="263"/>
      <c r="ED9" s="263"/>
      <c r="EE9" s="263"/>
      <c r="EF9" s="263"/>
      <c r="EG9" s="263"/>
      <c r="EH9" s="263"/>
      <c r="EI9" s="263"/>
      <c r="EJ9" s="263"/>
      <c r="EK9" s="263"/>
      <c r="EL9" s="263"/>
      <c r="EM9" s="263"/>
      <c r="EN9" s="263"/>
      <c r="EO9" s="263"/>
      <c r="EP9" s="263"/>
      <c r="EQ9" s="263"/>
      <c r="ER9" s="263"/>
      <c r="ES9" s="263"/>
      <c r="ET9" s="263"/>
      <c r="EU9" s="263"/>
      <c r="EV9" s="263"/>
      <c r="EW9" s="263"/>
      <c r="EX9" s="263"/>
      <c r="EY9" s="263"/>
      <c r="EZ9" s="263"/>
      <c r="FA9" s="263"/>
      <c r="FB9" s="263"/>
      <c r="FC9" s="263"/>
      <c r="FD9" s="263"/>
      <c r="FE9" s="263"/>
      <c r="FF9" s="263"/>
      <c r="FG9" s="263"/>
      <c r="FH9" s="263"/>
      <c r="FI9" s="263"/>
      <c r="FJ9" s="263"/>
      <c r="FK9" s="263"/>
      <c r="FL9" s="263"/>
      <c r="FM9" s="263"/>
      <c r="FN9" s="263"/>
      <c r="FO9" s="263"/>
      <c r="FP9" s="263"/>
      <c r="FQ9" s="263"/>
      <c r="FR9" s="263"/>
      <c r="FS9" s="263"/>
      <c r="FT9" s="263"/>
      <c r="FU9" s="263"/>
      <c r="FV9" s="263"/>
      <c r="FW9" s="263"/>
      <c r="FX9" s="263"/>
      <c r="FY9" s="263"/>
      <c r="FZ9" s="263"/>
      <c r="GA9" s="263"/>
      <c r="GB9" s="263"/>
      <c r="GC9" s="263"/>
      <c r="GD9" s="263"/>
      <c r="GE9" s="263"/>
      <c r="GF9" s="263"/>
      <c r="GG9" s="263"/>
      <c r="GH9" s="263"/>
      <c r="GI9" s="263"/>
      <c r="GJ9" s="263"/>
      <c r="GK9" s="263"/>
      <c r="GL9" s="263"/>
      <c r="GM9" s="263"/>
      <c r="GN9" s="263"/>
      <c r="GO9" s="263"/>
      <c r="GP9" s="263"/>
      <c r="GQ9" s="263"/>
      <c r="GR9" s="263"/>
      <c r="GS9" s="263"/>
      <c r="GT9" s="263"/>
      <c r="GU9" s="263"/>
      <c r="GV9" s="263"/>
      <c r="GW9" s="263"/>
      <c r="GX9" s="263"/>
      <c r="GY9" s="263"/>
      <c r="GZ9" s="263"/>
      <c r="HA9" s="263"/>
      <c r="HB9" s="263"/>
      <c r="HC9" s="263"/>
      <c r="HD9" s="263"/>
      <c r="HE9" s="263"/>
      <c r="HF9" s="263"/>
      <c r="HG9" s="263"/>
      <c r="HH9" s="263"/>
      <c r="HI9" s="263"/>
      <c r="HJ9" s="263"/>
      <c r="HK9" s="263"/>
      <c r="HL9" s="263"/>
      <c r="HM9" s="263"/>
      <c r="HN9" s="263"/>
      <c r="HO9" s="263"/>
      <c r="HP9" s="263"/>
      <c r="HQ9" s="263"/>
      <c r="HR9" s="263"/>
      <c r="HS9" s="263"/>
      <c r="HT9" s="263"/>
      <c r="HU9" s="263"/>
      <c r="HV9" s="263"/>
      <c r="HW9" s="263"/>
      <c r="HX9" s="263"/>
      <c r="HY9" s="263"/>
      <c r="HZ9" s="263"/>
      <c r="IA9" s="263"/>
      <c r="IB9" s="263"/>
      <c r="IC9" s="263"/>
      <c r="ID9" s="263"/>
      <c r="IE9" s="263"/>
      <c r="IF9" s="263"/>
      <c r="IG9" s="263"/>
      <c r="IH9" s="263"/>
      <c r="II9" s="263"/>
      <c r="IJ9" s="263"/>
      <c r="IK9" s="263"/>
      <c r="IL9" s="263"/>
      <c r="IM9" s="263"/>
      <c r="IN9" s="263"/>
      <c r="IO9" s="263"/>
      <c r="IP9" s="263"/>
      <c r="IQ9" s="263"/>
      <c r="IR9" s="263"/>
      <c r="IS9" s="263"/>
      <c r="IT9" s="263"/>
      <c r="IU9" s="263"/>
      <c r="IV9" s="263"/>
    </row>
    <row r="10" spans="1:256" x14ac:dyDescent="0.15">
      <c r="A10" s="263"/>
      <c r="B10" s="128"/>
      <c r="C10" s="128"/>
      <c r="D10" s="124"/>
      <c r="E10" s="128"/>
      <c r="F10" s="128"/>
      <c r="G10" s="128"/>
      <c r="H10" s="128"/>
      <c r="I10" s="128"/>
      <c r="J10" s="128"/>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c r="AW10" s="263"/>
      <c r="AX10" s="263"/>
      <c r="AY10" s="263"/>
      <c r="AZ10" s="263"/>
      <c r="BA10" s="263"/>
      <c r="BB10" s="263"/>
      <c r="BC10" s="263"/>
      <c r="BD10" s="263"/>
      <c r="BE10" s="263"/>
      <c r="BF10" s="263"/>
      <c r="BG10" s="263"/>
      <c r="BH10" s="263"/>
      <c r="BI10" s="263"/>
      <c r="BJ10" s="263"/>
      <c r="BK10" s="263"/>
      <c r="BL10" s="263"/>
      <c r="BM10" s="263"/>
      <c r="BN10" s="263"/>
      <c r="BO10" s="263"/>
      <c r="BP10" s="263"/>
      <c r="BQ10" s="263"/>
      <c r="BR10" s="263"/>
      <c r="BS10" s="263"/>
      <c r="BT10" s="263"/>
      <c r="BU10" s="263"/>
      <c r="BV10" s="263"/>
      <c r="BW10" s="263"/>
      <c r="BX10" s="263"/>
      <c r="BY10" s="263"/>
      <c r="BZ10" s="263"/>
      <c r="CA10" s="263"/>
      <c r="CB10" s="263"/>
      <c r="CC10" s="263"/>
      <c r="CD10" s="263"/>
      <c r="CE10" s="263"/>
      <c r="CF10" s="263"/>
      <c r="CG10" s="263"/>
      <c r="CH10" s="263"/>
      <c r="CI10" s="263"/>
      <c r="CJ10" s="263"/>
      <c r="CK10" s="263"/>
      <c r="CL10" s="263"/>
      <c r="CM10" s="263"/>
      <c r="CN10" s="263"/>
      <c r="CO10" s="263"/>
      <c r="CP10" s="263"/>
      <c r="CQ10" s="263"/>
      <c r="CR10" s="263"/>
      <c r="CS10" s="263"/>
      <c r="CT10" s="263"/>
      <c r="CU10" s="263"/>
      <c r="CV10" s="263"/>
      <c r="CW10" s="263"/>
      <c r="CX10" s="263"/>
      <c r="CY10" s="263"/>
      <c r="CZ10" s="263"/>
      <c r="DA10" s="263"/>
      <c r="DB10" s="263"/>
      <c r="DC10" s="263"/>
      <c r="DD10" s="263"/>
      <c r="DE10" s="263"/>
      <c r="DF10" s="263"/>
      <c r="DG10" s="263"/>
      <c r="DH10" s="263"/>
      <c r="DI10" s="263"/>
      <c r="DJ10" s="263"/>
      <c r="DK10" s="263"/>
      <c r="DL10" s="263"/>
      <c r="DM10" s="263"/>
      <c r="DN10" s="263"/>
      <c r="DO10" s="263"/>
      <c r="DP10" s="263"/>
      <c r="DQ10" s="263"/>
      <c r="DR10" s="263"/>
      <c r="DS10" s="263"/>
      <c r="DT10" s="263"/>
      <c r="DU10" s="263"/>
      <c r="DV10" s="263"/>
      <c r="DW10" s="263"/>
      <c r="DX10" s="263"/>
      <c r="DY10" s="263"/>
      <c r="DZ10" s="263"/>
      <c r="EA10" s="263"/>
      <c r="EB10" s="263"/>
      <c r="EC10" s="263"/>
      <c r="ED10" s="263"/>
      <c r="EE10" s="263"/>
      <c r="EF10" s="263"/>
      <c r="EG10" s="263"/>
      <c r="EH10" s="263"/>
      <c r="EI10" s="263"/>
      <c r="EJ10" s="263"/>
      <c r="EK10" s="263"/>
      <c r="EL10" s="263"/>
      <c r="EM10" s="263"/>
      <c r="EN10" s="263"/>
      <c r="EO10" s="263"/>
      <c r="EP10" s="263"/>
      <c r="EQ10" s="263"/>
      <c r="ER10" s="263"/>
      <c r="ES10" s="263"/>
      <c r="ET10" s="263"/>
      <c r="EU10" s="263"/>
      <c r="EV10" s="263"/>
      <c r="EW10" s="263"/>
      <c r="EX10" s="263"/>
      <c r="EY10" s="263"/>
      <c r="EZ10" s="263"/>
      <c r="FA10" s="263"/>
      <c r="FB10" s="263"/>
      <c r="FC10" s="263"/>
      <c r="FD10" s="263"/>
      <c r="FE10" s="263"/>
      <c r="FF10" s="263"/>
      <c r="FG10" s="263"/>
      <c r="FH10" s="263"/>
      <c r="FI10" s="263"/>
      <c r="FJ10" s="263"/>
      <c r="FK10" s="263"/>
      <c r="FL10" s="263"/>
      <c r="FM10" s="263"/>
      <c r="FN10" s="263"/>
      <c r="FO10" s="263"/>
      <c r="FP10" s="263"/>
      <c r="FQ10" s="263"/>
      <c r="FR10" s="263"/>
      <c r="FS10" s="263"/>
      <c r="FT10" s="263"/>
      <c r="FU10" s="263"/>
      <c r="FV10" s="263"/>
      <c r="FW10" s="263"/>
      <c r="FX10" s="263"/>
      <c r="FY10" s="263"/>
      <c r="FZ10" s="263"/>
      <c r="GA10" s="263"/>
      <c r="GB10" s="263"/>
      <c r="GC10" s="263"/>
      <c r="GD10" s="263"/>
      <c r="GE10" s="263"/>
      <c r="GF10" s="263"/>
      <c r="GG10" s="263"/>
      <c r="GH10" s="263"/>
      <c r="GI10" s="263"/>
      <c r="GJ10" s="263"/>
      <c r="GK10" s="263"/>
      <c r="GL10" s="263"/>
      <c r="GM10" s="263"/>
      <c r="GN10" s="263"/>
      <c r="GO10" s="263"/>
      <c r="GP10" s="263"/>
      <c r="GQ10" s="263"/>
      <c r="GR10" s="263"/>
      <c r="GS10" s="263"/>
      <c r="GT10" s="263"/>
      <c r="GU10" s="263"/>
      <c r="GV10" s="263"/>
      <c r="GW10" s="263"/>
      <c r="GX10" s="263"/>
      <c r="GY10" s="263"/>
      <c r="GZ10" s="263"/>
      <c r="HA10" s="263"/>
      <c r="HB10" s="263"/>
      <c r="HC10" s="263"/>
      <c r="HD10" s="263"/>
      <c r="HE10" s="263"/>
      <c r="HF10" s="263"/>
      <c r="HG10" s="263"/>
      <c r="HH10" s="263"/>
      <c r="HI10" s="263"/>
      <c r="HJ10" s="263"/>
      <c r="HK10" s="263"/>
      <c r="HL10" s="263"/>
      <c r="HM10" s="263"/>
      <c r="HN10" s="263"/>
      <c r="HO10" s="263"/>
      <c r="HP10" s="263"/>
      <c r="HQ10" s="263"/>
      <c r="HR10" s="263"/>
      <c r="HS10" s="263"/>
      <c r="HT10" s="263"/>
      <c r="HU10" s="263"/>
      <c r="HV10" s="263"/>
      <c r="HW10" s="263"/>
      <c r="HX10" s="263"/>
      <c r="HY10" s="263"/>
      <c r="HZ10" s="263"/>
      <c r="IA10" s="263"/>
      <c r="IB10" s="263"/>
      <c r="IC10" s="263"/>
      <c r="ID10" s="263"/>
      <c r="IE10" s="263"/>
      <c r="IF10" s="263"/>
      <c r="IG10" s="263"/>
      <c r="IH10" s="263"/>
      <c r="II10" s="263"/>
      <c r="IJ10" s="263"/>
      <c r="IK10" s="263"/>
      <c r="IL10" s="263"/>
      <c r="IM10" s="263"/>
      <c r="IN10" s="263"/>
      <c r="IO10" s="263"/>
      <c r="IP10" s="263"/>
      <c r="IQ10" s="263"/>
      <c r="IR10" s="263"/>
      <c r="IS10" s="263"/>
      <c r="IT10" s="263"/>
      <c r="IU10" s="263"/>
      <c r="IV10" s="263"/>
    </row>
    <row r="11" spans="1:256" x14ac:dyDescent="0.15">
      <c r="A11" s="263"/>
      <c r="B11" s="128"/>
      <c r="C11" s="128"/>
      <c r="D11" s="124"/>
      <c r="E11" s="128"/>
      <c r="F11" s="128"/>
      <c r="G11" s="128"/>
      <c r="H11" s="128"/>
      <c r="I11" s="128"/>
      <c r="J11" s="128"/>
      <c r="K11" s="264"/>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c r="AW11" s="263"/>
      <c r="AX11" s="263"/>
      <c r="AY11" s="263"/>
      <c r="AZ11" s="263"/>
      <c r="BA11" s="263"/>
      <c r="BB11" s="263"/>
      <c r="BC11" s="263"/>
      <c r="BD11" s="263"/>
      <c r="BE11" s="263"/>
      <c r="BF11" s="263"/>
      <c r="BG11" s="263"/>
      <c r="BH11" s="263"/>
      <c r="BI11" s="263"/>
      <c r="BJ11" s="263"/>
      <c r="BK11" s="263"/>
      <c r="BL11" s="263"/>
      <c r="BM11" s="263"/>
      <c r="BN11" s="263"/>
      <c r="BO11" s="263"/>
      <c r="BP11" s="263"/>
      <c r="BQ11" s="263"/>
      <c r="BR11" s="263"/>
      <c r="BS11" s="263"/>
      <c r="BT11" s="263"/>
      <c r="BU11" s="263"/>
      <c r="BV11" s="263"/>
      <c r="BW11" s="263"/>
      <c r="BX11" s="263"/>
      <c r="BY11" s="263"/>
      <c r="BZ11" s="263"/>
      <c r="CA11" s="263"/>
      <c r="CB11" s="263"/>
      <c r="CC11" s="263"/>
      <c r="CD11" s="263"/>
      <c r="CE11" s="263"/>
      <c r="CF11" s="263"/>
      <c r="CG11" s="263"/>
      <c r="CH11" s="263"/>
      <c r="CI11" s="263"/>
      <c r="CJ11" s="263"/>
      <c r="CK11" s="263"/>
      <c r="CL11" s="263"/>
      <c r="CM11" s="263"/>
      <c r="CN11" s="263"/>
      <c r="CO11" s="263"/>
      <c r="CP11" s="263"/>
      <c r="CQ11" s="263"/>
      <c r="CR11" s="263"/>
      <c r="CS11" s="263"/>
      <c r="CT11" s="263"/>
      <c r="CU11" s="263"/>
      <c r="CV11" s="263"/>
      <c r="CW11" s="263"/>
      <c r="CX11" s="263"/>
      <c r="CY11" s="263"/>
      <c r="CZ11" s="263"/>
      <c r="DA11" s="263"/>
      <c r="DB11" s="263"/>
      <c r="DC11" s="263"/>
      <c r="DD11" s="263"/>
      <c r="DE11" s="263"/>
      <c r="DF11" s="263"/>
      <c r="DG11" s="263"/>
      <c r="DH11" s="263"/>
      <c r="DI11" s="263"/>
      <c r="DJ11" s="263"/>
      <c r="DK11" s="263"/>
      <c r="DL11" s="263"/>
      <c r="DM11" s="263"/>
      <c r="DN11" s="263"/>
      <c r="DO11" s="263"/>
      <c r="DP11" s="263"/>
      <c r="DQ11" s="263"/>
      <c r="DR11" s="263"/>
      <c r="DS11" s="263"/>
      <c r="DT11" s="263"/>
      <c r="DU11" s="263"/>
      <c r="DV11" s="263"/>
      <c r="DW11" s="263"/>
      <c r="DX11" s="263"/>
      <c r="DY11" s="263"/>
      <c r="DZ11" s="263"/>
      <c r="EA11" s="263"/>
      <c r="EB11" s="263"/>
      <c r="EC11" s="263"/>
      <c r="ED11" s="263"/>
      <c r="EE11" s="263"/>
      <c r="EF11" s="263"/>
      <c r="EG11" s="263"/>
      <c r="EH11" s="263"/>
      <c r="EI11" s="263"/>
      <c r="EJ11" s="263"/>
      <c r="EK11" s="263"/>
      <c r="EL11" s="263"/>
      <c r="EM11" s="263"/>
      <c r="EN11" s="263"/>
      <c r="EO11" s="263"/>
      <c r="EP11" s="263"/>
      <c r="EQ11" s="263"/>
      <c r="ER11" s="263"/>
      <c r="ES11" s="263"/>
      <c r="ET11" s="263"/>
      <c r="EU11" s="263"/>
      <c r="EV11" s="263"/>
      <c r="EW11" s="263"/>
      <c r="EX11" s="263"/>
      <c r="EY11" s="263"/>
      <c r="EZ11" s="263"/>
      <c r="FA11" s="263"/>
      <c r="FB11" s="263"/>
      <c r="FC11" s="263"/>
      <c r="FD11" s="263"/>
      <c r="FE11" s="263"/>
      <c r="FF11" s="263"/>
      <c r="FG11" s="263"/>
      <c r="FH11" s="263"/>
      <c r="FI11" s="263"/>
      <c r="FJ11" s="263"/>
      <c r="FK11" s="263"/>
      <c r="FL11" s="263"/>
      <c r="FM11" s="263"/>
      <c r="FN11" s="263"/>
      <c r="FO11" s="263"/>
      <c r="FP11" s="263"/>
      <c r="FQ11" s="263"/>
      <c r="FR11" s="263"/>
      <c r="FS11" s="263"/>
      <c r="FT11" s="263"/>
      <c r="FU11" s="263"/>
      <c r="FV11" s="263"/>
      <c r="FW11" s="263"/>
      <c r="FX11" s="263"/>
      <c r="FY11" s="263"/>
      <c r="FZ11" s="263"/>
      <c r="GA11" s="263"/>
      <c r="GB11" s="263"/>
      <c r="GC11" s="263"/>
      <c r="GD11" s="263"/>
      <c r="GE11" s="263"/>
      <c r="GF11" s="263"/>
      <c r="GG11" s="263"/>
      <c r="GH11" s="263"/>
      <c r="GI11" s="263"/>
      <c r="GJ11" s="263"/>
      <c r="GK11" s="263"/>
      <c r="GL11" s="263"/>
      <c r="GM11" s="263"/>
      <c r="GN11" s="263"/>
      <c r="GO11" s="263"/>
      <c r="GP11" s="263"/>
      <c r="GQ11" s="263"/>
      <c r="GR11" s="263"/>
      <c r="GS11" s="263"/>
      <c r="GT11" s="263"/>
      <c r="GU11" s="263"/>
      <c r="GV11" s="263"/>
      <c r="GW11" s="263"/>
      <c r="GX11" s="263"/>
      <c r="GY11" s="263"/>
      <c r="GZ11" s="263"/>
      <c r="HA11" s="263"/>
      <c r="HB11" s="263"/>
      <c r="HC11" s="263"/>
      <c r="HD11" s="263"/>
      <c r="HE11" s="263"/>
      <c r="HF11" s="263"/>
      <c r="HG11" s="263"/>
      <c r="HH11" s="263"/>
      <c r="HI11" s="263"/>
      <c r="HJ11" s="263"/>
      <c r="HK11" s="263"/>
      <c r="HL11" s="263"/>
      <c r="HM11" s="263"/>
      <c r="HN11" s="263"/>
      <c r="HO11" s="263"/>
      <c r="HP11" s="263"/>
      <c r="HQ11" s="263"/>
      <c r="HR11" s="263"/>
      <c r="HS11" s="263"/>
      <c r="HT11" s="263"/>
      <c r="HU11" s="263"/>
      <c r="HV11" s="263"/>
      <c r="HW11" s="263"/>
      <c r="HX11" s="263"/>
      <c r="HY11" s="263"/>
      <c r="HZ11" s="263"/>
      <c r="IA11" s="263"/>
      <c r="IB11" s="263"/>
      <c r="IC11" s="263"/>
      <c r="ID11" s="263"/>
      <c r="IE11" s="263"/>
      <c r="IF11" s="263"/>
      <c r="IG11" s="263"/>
      <c r="IH11" s="263"/>
      <c r="II11" s="263"/>
      <c r="IJ11" s="263"/>
      <c r="IK11" s="263"/>
      <c r="IL11" s="263"/>
      <c r="IM11" s="263"/>
      <c r="IN11" s="263"/>
      <c r="IO11" s="263"/>
      <c r="IP11" s="263"/>
      <c r="IQ11" s="263"/>
      <c r="IR11" s="263"/>
      <c r="IS11" s="263"/>
      <c r="IT11" s="263"/>
      <c r="IU11" s="263"/>
      <c r="IV11" s="263"/>
    </row>
    <row r="12" spans="1:256" x14ac:dyDescent="0.15">
      <c r="A12" s="263"/>
      <c r="B12" s="128"/>
      <c r="C12" s="128"/>
      <c r="D12" s="124"/>
      <c r="E12" s="128"/>
      <c r="F12" s="128"/>
      <c r="G12" s="128"/>
      <c r="H12" s="128"/>
      <c r="I12" s="128"/>
      <c r="J12" s="128"/>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c r="AW12" s="263"/>
      <c r="AX12" s="263"/>
      <c r="AY12" s="263"/>
      <c r="AZ12" s="263"/>
      <c r="BA12" s="263"/>
      <c r="BB12" s="263"/>
      <c r="BC12" s="263"/>
      <c r="BD12" s="263"/>
      <c r="BE12" s="263"/>
      <c r="BF12" s="263"/>
      <c r="BG12" s="263"/>
      <c r="BH12" s="263"/>
      <c r="BI12" s="263"/>
      <c r="BJ12" s="263"/>
      <c r="BK12" s="263"/>
      <c r="BL12" s="263"/>
      <c r="BM12" s="263"/>
      <c r="BN12" s="263"/>
      <c r="BO12" s="263"/>
      <c r="BP12" s="263"/>
      <c r="BQ12" s="263"/>
      <c r="BR12" s="263"/>
      <c r="BS12" s="263"/>
      <c r="BT12" s="263"/>
      <c r="BU12" s="263"/>
      <c r="BV12" s="263"/>
      <c r="BW12" s="263"/>
      <c r="BX12" s="263"/>
      <c r="BY12" s="263"/>
      <c r="BZ12" s="263"/>
      <c r="CA12" s="263"/>
      <c r="CB12" s="263"/>
      <c r="CC12" s="263"/>
      <c r="CD12" s="263"/>
      <c r="CE12" s="263"/>
      <c r="CF12" s="263"/>
      <c r="CG12" s="263"/>
      <c r="CH12" s="263"/>
      <c r="CI12" s="263"/>
      <c r="CJ12" s="263"/>
      <c r="CK12" s="263"/>
      <c r="CL12" s="263"/>
      <c r="CM12" s="263"/>
      <c r="CN12" s="263"/>
      <c r="CO12" s="263"/>
      <c r="CP12" s="263"/>
      <c r="CQ12" s="263"/>
      <c r="CR12" s="263"/>
      <c r="CS12" s="263"/>
      <c r="CT12" s="263"/>
      <c r="CU12" s="263"/>
      <c r="CV12" s="263"/>
      <c r="CW12" s="263"/>
      <c r="CX12" s="263"/>
      <c r="CY12" s="263"/>
      <c r="CZ12" s="263"/>
      <c r="DA12" s="263"/>
      <c r="DB12" s="263"/>
      <c r="DC12" s="263"/>
      <c r="DD12" s="263"/>
      <c r="DE12" s="263"/>
      <c r="DF12" s="263"/>
      <c r="DG12" s="263"/>
      <c r="DH12" s="263"/>
      <c r="DI12" s="263"/>
      <c r="DJ12" s="263"/>
      <c r="DK12" s="263"/>
      <c r="DL12" s="263"/>
      <c r="DM12" s="263"/>
      <c r="DN12" s="263"/>
      <c r="DO12" s="263"/>
      <c r="DP12" s="263"/>
      <c r="DQ12" s="263"/>
      <c r="DR12" s="263"/>
      <c r="DS12" s="263"/>
      <c r="DT12" s="263"/>
      <c r="DU12" s="263"/>
      <c r="DV12" s="263"/>
      <c r="DW12" s="263"/>
      <c r="DX12" s="263"/>
      <c r="DY12" s="263"/>
      <c r="DZ12" s="263"/>
      <c r="EA12" s="263"/>
      <c r="EB12" s="263"/>
      <c r="EC12" s="263"/>
      <c r="ED12" s="263"/>
      <c r="EE12" s="263"/>
      <c r="EF12" s="263"/>
      <c r="EG12" s="263"/>
      <c r="EH12" s="263"/>
      <c r="EI12" s="263"/>
      <c r="EJ12" s="263"/>
      <c r="EK12" s="263"/>
      <c r="EL12" s="263"/>
      <c r="EM12" s="263"/>
      <c r="EN12" s="263"/>
      <c r="EO12" s="263"/>
      <c r="EP12" s="263"/>
      <c r="EQ12" s="263"/>
      <c r="ER12" s="263"/>
      <c r="ES12" s="263"/>
      <c r="ET12" s="263"/>
      <c r="EU12" s="263"/>
      <c r="EV12" s="263"/>
      <c r="EW12" s="263"/>
      <c r="EX12" s="263"/>
      <c r="EY12" s="263"/>
      <c r="EZ12" s="263"/>
      <c r="FA12" s="263"/>
      <c r="FB12" s="263"/>
      <c r="FC12" s="263"/>
      <c r="FD12" s="263"/>
      <c r="FE12" s="263"/>
      <c r="FF12" s="263"/>
      <c r="FG12" s="263"/>
      <c r="FH12" s="263"/>
      <c r="FI12" s="263"/>
      <c r="FJ12" s="263"/>
      <c r="FK12" s="263"/>
      <c r="FL12" s="263"/>
      <c r="FM12" s="263"/>
      <c r="FN12" s="263"/>
      <c r="FO12" s="263"/>
      <c r="FP12" s="263"/>
      <c r="FQ12" s="263"/>
      <c r="FR12" s="263"/>
      <c r="FS12" s="263"/>
      <c r="FT12" s="263"/>
      <c r="FU12" s="263"/>
      <c r="FV12" s="263"/>
      <c r="FW12" s="263"/>
      <c r="FX12" s="263"/>
      <c r="FY12" s="263"/>
      <c r="FZ12" s="263"/>
      <c r="GA12" s="263"/>
      <c r="GB12" s="263"/>
      <c r="GC12" s="263"/>
      <c r="GD12" s="263"/>
      <c r="GE12" s="263"/>
      <c r="GF12" s="263"/>
      <c r="GG12" s="263"/>
      <c r="GH12" s="263"/>
      <c r="GI12" s="263"/>
      <c r="GJ12" s="263"/>
      <c r="GK12" s="263"/>
      <c r="GL12" s="263"/>
      <c r="GM12" s="263"/>
      <c r="GN12" s="263"/>
      <c r="GO12" s="263"/>
      <c r="GP12" s="263"/>
      <c r="GQ12" s="263"/>
      <c r="GR12" s="263"/>
      <c r="GS12" s="263"/>
      <c r="GT12" s="263"/>
      <c r="GU12" s="263"/>
      <c r="GV12" s="263"/>
      <c r="GW12" s="263"/>
      <c r="GX12" s="263"/>
      <c r="GY12" s="263"/>
      <c r="GZ12" s="263"/>
      <c r="HA12" s="263"/>
      <c r="HB12" s="263"/>
      <c r="HC12" s="263"/>
      <c r="HD12" s="263"/>
      <c r="HE12" s="263"/>
      <c r="HF12" s="263"/>
      <c r="HG12" s="263"/>
      <c r="HH12" s="263"/>
      <c r="HI12" s="263"/>
      <c r="HJ12" s="263"/>
      <c r="HK12" s="263"/>
      <c r="HL12" s="263"/>
      <c r="HM12" s="263"/>
      <c r="HN12" s="263"/>
      <c r="HO12" s="263"/>
      <c r="HP12" s="263"/>
      <c r="HQ12" s="263"/>
      <c r="HR12" s="263"/>
      <c r="HS12" s="263"/>
      <c r="HT12" s="263"/>
      <c r="HU12" s="263"/>
      <c r="HV12" s="263"/>
      <c r="HW12" s="263"/>
      <c r="HX12" s="263"/>
      <c r="HY12" s="263"/>
      <c r="HZ12" s="263"/>
      <c r="IA12" s="263"/>
      <c r="IB12" s="263"/>
      <c r="IC12" s="263"/>
      <c r="ID12" s="263"/>
      <c r="IE12" s="263"/>
      <c r="IF12" s="263"/>
      <c r="IG12" s="263"/>
      <c r="IH12" s="263"/>
      <c r="II12" s="263"/>
      <c r="IJ12" s="263"/>
      <c r="IK12" s="263"/>
      <c r="IL12" s="263"/>
      <c r="IM12" s="263"/>
      <c r="IN12" s="263"/>
      <c r="IO12" s="263"/>
      <c r="IP12" s="263"/>
      <c r="IQ12" s="263"/>
      <c r="IR12" s="263"/>
      <c r="IS12" s="263"/>
      <c r="IT12" s="263"/>
      <c r="IU12" s="263"/>
      <c r="IV12" s="263"/>
    </row>
    <row r="13" spans="1:256" x14ac:dyDescent="0.15">
      <c r="A13" s="263"/>
      <c r="B13" s="128"/>
      <c r="C13" s="128"/>
      <c r="D13" s="124"/>
      <c r="E13" s="128"/>
      <c r="F13" s="128"/>
      <c r="G13" s="128"/>
      <c r="H13" s="128"/>
      <c r="I13" s="128"/>
      <c r="J13" s="128"/>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c r="AW13" s="263"/>
      <c r="AX13" s="263"/>
      <c r="AY13" s="263"/>
      <c r="AZ13" s="263"/>
      <c r="BA13" s="263"/>
      <c r="BB13" s="263"/>
      <c r="BC13" s="263"/>
      <c r="BD13" s="263"/>
      <c r="BE13" s="263"/>
      <c r="BF13" s="263"/>
      <c r="BG13" s="263"/>
      <c r="BH13" s="263"/>
      <c r="BI13" s="263"/>
      <c r="BJ13" s="263"/>
      <c r="BK13" s="263"/>
      <c r="BL13" s="263"/>
      <c r="BM13" s="263"/>
      <c r="BN13" s="263"/>
      <c r="BO13" s="263"/>
      <c r="BP13" s="263"/>
      <c r="BQ13" s="263"/>
      <c r="BR13" s="263"/>
      <c r="BS13" s="263"/>
      <c r="BT13" s="263"/>
      <c r="BU13" s="263"/>
      <c r="BV13" s="263"/>
      <c r="BW13" s="263"/>
      <c r="BX13" s="263"/>
      <c r="BY13" s="263"/>
      <c r="BZ13" s="263"/>
      <c r="CA13" s="263"/>
      <c r="CB13" s="263"/>
      <c r="CC13" s="263"/>
      <c r="CD13" s="263"/>
      <c r="CE13" s="263"/>
      <c r="CF13" s="263"/>
      <c r="CG13" s="263"/>
      <c r="CH13" s="263"/>
      <c r="CI13" s="263"/>
      <c r="CJ13" s="263"/>
      <c r="CK13" s="263"/>
      <c r="CL13" s="263"/>
      <c r="CM13" s="263"/>
      <c r="CN13" s="263"/>
      <c r="CO13" s="263"/>
      <c r="CP13" s="263"/>
      <c r="CQ13" s="263"/>
      <c r="CR13" s="263"/>
      <c r="CS13" s="263"/>
      <c r="CT13" s="263"/>
      <c r="CU13" s="263"/>
      <c r="CV13" s="263"/>
      <c r="CW13" s="263"/>
      <c r="CX13" s="263"/>
      <c r="CY13" s="263"/>
      <c r="CZ13" s="263"/>
      <c r="DA13" s="263"/>
      <c r="DB13" s="263"/>
      <c r="DC13" s="263"/>
      <c r="DD13" s="263"/>
      <c r="DE13" s="263"/>
      <c r="DF13" s="263"/>
      <c r="DG13" s="263"/>
      <c r="DH13" s="263"/>
      <c r="DI13" s="263"/>
      <c r="DJ13" s="263"/>
      <c r="DK13" s="263"/>
      <c r="DL13" s="263"/>
      <c r="DM13" s="263"/>
      <c r="DN13" s="263"/>
      <c r="DO13" s="263"/>
      <c r="DP13" s="263"/>
      <c r="DQ13" s="263"/>
      <c r="DR13" s="263"/>
      <c r="DS13" s="263"/>
      <c r="DT13" s="263"/>
      <c r="DU13" s="263"/>
      <c r="DV13" s="263"/>
      <c r="DW13" s="263"/>
      <c r="DX13" s="263"/>
      <c r="DY13" s="263"/>
      <c r="DZ13" s="263"/>
      <c r="EA13" s="263"/>
      <c r="EB13" s="263"/>
      <c r="EC13" s="263"/>
      <c r="ED13" s="263"/>
      <c r="EE13" s="263"/>
      <c r="EF13" s="263"/>
      <c r="EG13" s="263"/>
      <c r="EH13" s="263"/>
      <c r="EI13" s="263"/>
      <c r="EJ13" s="263"/>
      <c r="EK13" s="263"/>
      <c r="EL13" s="263"/>
      <c r="EM13" s="263"/>
      <c r="EN13" s="263"/>
      <c r="EO13" s="263"/>
      <c r="EP13" s="263"/>
      <c r="EQ13" s="263"/>
      <c r="ER13" s="263"/>
      <c r="ES13" s="263"/>
      <c r="ET13" s="263"/>
      <c r="EU13" s="263"/>
      <c r="EV13" s="263"/>
      <c r="EW13" s="263"/>
      <c r="EX13" s="263"/>
      <c r="EY13" s="263"/>
      <c r="EZ13" s="263"/>
      <c r="FA13" s="263"/>
      <c r="FB13" s="263"/>
      <c r="FC13" s="263"/>
      <c r="FD13" s="263"/>
      <c r="FE13" s="263"/>
      <c r="FF13" s="263"/>
      <c r="FG13" s="263"/>
      <c r="FH13" s="263"/>
      <c r="FI13" s="263"/>
      <c r="FJ13" s="263"/>
      <c r="FK13" s="263"/>
      <c r="FL13" s="263"/>
      <c r="FM13" s="263"/>
      <c r="FN13" s="263"/>
      <c r="FO13" s="263"/>
      <c r="FP13" s="263"/>
      <c r="FQ13" s="263"/>
      <c r="FR13" s="263"/>
      <c r="FS13" s="263"/>
      <c r="FT13" s="263"/>
      <c r="FU13" s="263"/>
      <c r="FV13" s="263"/>
      <c r="FW13" s="263"/>
      <c r="FX13" s="263"/>
      <c r="FY13" s="263"/>
      <c r="FZ13" s="263"/>
      <c r="GA13" s="263"/>
      <c r="GB13" s="263"/>
      <c r="GC13" s="263"/>
      <c r="GD13" s="263"/>
      <c r="GE13" s="263"/>
      <c r="GF13" s="263"/>
      <c r="GG13" s="263"/>
      <c r="GH13" s="263"/>
      <c r="GI13" s="263"/>
      <c r="GJ13" s="263"/>
      <c r="GK13" s="263"/>
      <c r="GL13" s="263"/>
      <c r="GM13" s="263"/>
      <c r="GN13" s="263"/>
      <c r="GO13" s="263"/>
      <c r="GP13" s="263"/>
      <c r="GQ13" s="263"/>
      <c r="GR13" s="263"/>
      <c r="GS13" s="263"/>
      <c r="GT13" s="263"/>
      <c r="GU13" s="263"/>
      <c r="GV13" s="263"/>
      <c r="GW13" s="263"/>
      <c r="GX13" s="263"/>
      <c r="GY13" s="263"/>
      <c r="GZ13" s="263"/>
      <c r="HA13" s="263"/>
      <c r="HB13" s="263"/>
      <c r="HC13" s="263"/>
      <c r="HD13" s="263"/>
      <c r="HE13" s="263"/>
      <c r="HF13" s="263"/>
      <c r="HG13" s="263"/>
      <c r="HH13" s="263"/>
      <c r="HI13" s="263"/>
      <c r="HJ13" s="263"/>
      <c r="HK13" s="263"/>
      <c r="HL13" s="263"/>
      <c r="HM13" s="263"/>
      <c r="HN13" s="263"/>
      <c r="HO13" s="263"/>
      <c r="HP13" s="263"/>
      <c r="HQ13" s="263"/>
      <c r="HR13" s="263"/>
      <c r="HS13" s="263"/>
      <c r="HT13" s="263"/>
      <c r="HU13" s="263"/>
      <c r="HV13" s="263"/>
      <c r="HW13" s="263"/>
      <c r="HX13" s="263"/>
      <c r="HY13" s="263"/>
      <c r="HZ13" s="263"/>
      <c r="IA13" s="263"/>
      <c r="IB13" s="263"/>
      <c r="IC13" s="263"/>
      <c r="ID13" s="263"/>
      <c r="IE13" s="263"/>
      <c r="IF13" s="263"/>
      <c r="IG13" s="263"/>
      <c r="IH13" s="263"/>
      <c r="II13" s="263"/>
      <c r="IJ13" s="263"/>
      <c r="IK13" s="263"/>
      <c r="IL13" s="263"/>
      <c r="IM13" s="263"/>
      <c r="IN13" s="263"/>
      <c r="IO13" s="263"/>
      <c r="IP13" s="263"/>
      <c r="IQ13" s="263"/>
      <c r="IR13" s="263"/>
      <c r="IS13" s="263"/>
      <c r="IT13" s="263"/>
      <c r="IU13" s="263"/>
      <c r="IV13" s="263"/>
    </row>
    <row r="14" spans="1:256" x14ac:dyDescent="0.15">
      <c r="A14" s="263"/>
      <c r="B14" s="128"/>
      <c r="C14" s="128"/>
      <c r="D14" s="124"/>
      <c r="E14" s="128"/>
      <c r="F14" s="128"/>
      <c r="G14" s="128"/>
      <c r="H14" s="128"/>
      <c r="I14" s="128"/>
      <c r="J14" s="128"/>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c r="AW14" s="263"/>
      <c r="AX14" s="263"/>
      <c r="AY14" s="263"/>
      <c r="AZ14" s="263"/>
      <c r="BA14" s="263"/>
      <c r="BB14" s="263"/>
      <c r="BC14" s="263"/>
      <c r="BD14" s="263"/>
      <c r="BE14" s="263"/>
      <c r="BF14" s="263"/>
      <c r="BG14" s="263"/>
      <c r="BH14" s="263"/>
      <c r="BI14" s="263"/>
      <c r="BJ14" s="263"/>
      <c r="BK14" s="263"/>
      <c r="BL14" s="263"/>
      <c r="BM14" s="263"/>
      <c r="BN14" s="263"/>
      <c r="BO14" s="263"/>
      <c r="BP14" s="263"/>
      <c r="BQ14" s="263"/>
      <c r="BR14" s="263"/>
      <c r="BS14" s="263"/>
      <c r="BT14" s="263"/>
      <c r="BU14" s="263"/>
      <c r="BV14" s="263"/>
      <c r="BW14" s="263"/>
      <c r="BX14" s="263"/>
      <c r="BY14" s="263"/>
      <c r="BZ14" s="263"/>
      <c r="CA14" s="263"/>
      <c r="CB14" s="263"/>
      <c r="CC14" s="263"/>
      <c r="CD14" s="263"/>
      <c r="CE14" s="263"/>
      <c r="CF14" s="263"/>
      <c r="CG14" s="263"/>
      <c r="CH14" s="263"/>
      <c r="CI14" s="263"/>
      <c r="CJ14" s="263"/>
      <c r="CK14" s="263"/>
      <c r="CL14" s="263"/>
      <c r="CM14" s="263"/>
      <c r="CN14" s="263"/>
      <c r="CO14" s="263"/>
      <c r="CP14" s="263"/>
      <c r="CQ14" s="263"/>
      <c r="CR14" s="263"/>
      <c r="CS14" s="263"/>
      <c r="CT14" s="263"/>
      <c r="CU14" s="263"/>
      <c r="CV14" s="263"/>
      <c r="CW14" s="263"/>
      <c r="CX14" s="263"/>
      <c r="CY14" s="263"/>
      <c r="CZ14" s="263"/>
      <c r="DA14" s="263"/>
      <c r="DB14" s="263"/>
      <c r="DC14" s="263"/>
      <c r="DD14" s="263"/>
      <c r="DE14" s="263"/>
      <c r="DF14" s="263"/>
      <c r="DG14" s="263"/>
      <c r="DH14" s="263"/>
      <c r="DI14" s="263"/>
      <c r="DJ14" s="263"/>
      <c r="DK14" s="263"/>
      <c r="DL14" s="263"/>
      <c r="DM14" s="263"/>
      <c r="DN14" s="263"/>
      <c r="DO14" s="263"/>
      <c r="DP14" s="263"/>
      <c r="DQ14" s="263"/>
      <c r="DR14" s="263"/>
      <c r="DS14" s="263"/>
      <c r="DT14" s="263"/>
      <c r="DU14" s="263"/>
      <c r="DV14" s="263"/>
      <c r="DW14" s="263"/>
      <c r="DX14" s="263"/>
      <c r="DY14" s="263"/>
      <c r="DZ14" s="263"/>
      <c r="EA14" s="263"/>
      <c r="EB14" s="263"/>
      <c r="EC14" s="263"/>
      <c r="ED14" s="263"/>
      <c r="EE14" s="263"/>
      <c r="EF14" s="263"/>
      <c r="EG14" s="263"/>
      <c r="EH14" s="263"/>
      <c r="EI14" s="263"/>
      <c r="EJ14" s="263"/>
      <c r="EK14" s="263"/>
      <c r="EL14" s="263"/>
      <c r="EM14" s="263"/>
      <c r="EN14" s="263"/>
      <c r="EO14" s="263"/>
      <c r="EP14" s="263"/>
      <c r="EQ14" s="263"/>
      <c r="ER14" s="263"/>
      <c r="ES14" s="263"/>
      <c r="ET14" s="263"/>
      <c r="EU14" s="263"/>
      <c r="EV14" s="263"/>
      <c r="EW14" s="263"/>
      <c r="EX14" s="263"/>
      <c r="EY14" s="263"/>
      <c r="EZ14" s="263"/>
      <c r="FA14" s="263"/>
      <c r="FB14" s="263"/>
      <c r="FC14" s="263"/>
      <c r="FD14" s="263"/>
      <c r="FE14" s="263"/>
      <c r="FF14" s="263"/>
      <c r="FG14" s="263"/>
      <c r="FH14" s="263"/>
      <c r="FI14" s="263"/>
      <c r="FJ14" s="263"/>
      <c r="FK14" s="263"/>
      <c r="FL14" s="263"/>
      <c r="FM14" s="263"/>
      <c r="FN14" s="263"/>
      <c r="FO14" s="263"/>
      <c r="FP14" s="263"/>
      <c r="FQ14" s="263"/>
      <c r="FR14" s="263"/>
      <c r="FS14" s="263"/>
      <c r="FT14" s="263"/>
      <c r="FU14" s="263"/>
      <c r="FV14" s="263"/>
      <c r="FW14" s="263"/>
      <c r="FX14" s="263"/>
      <c r="FY14" s="263"/>
      <c r="FZ14" s="263"/>
      <c r="GA14" s="263"/>
      <c r="GB14" s="263"/>
      <c r="GC14" s="263"/>
      <c r="GD14" s="263"/>
      <c r="GE14" s="263"/>
      <c r="GF14" s="263"/>
      <c r="GG14" s="263"/>
      <c r="GH14" s="263"/>
      <c r="GI14" s="263"/>
      <c r="GJ14" s="263"/>
      <c r="GK14" s="263"/>
      <c r="GL14" s="263"/>
      <c r="GM14" s="263"/>
      <c r="GN14" s="263"/>
      <c r="GO14" s="263"/>
      <c r="GP14" s="263"/>
      <c r="GQ14" s="263"/>
      <c r="GR14" s="263"/>
      <c r="GS14" s="263"/>
      <c r="GT14" s="263"/>
      <c r="GU14" s="263"/>
      <c r="GV14" s="263"/>
      <c r="GW14" s="263"/>
      <c r="GX14" s="263"/>
      <c r="GY14" s="263"/>
      <c r="GZ14" s="263"/>
      <c r="HA14" s="263"/>
      <c r="HB14" s="263"/>
      <c r="HC14" s="263"/>
      <c r="HD14" s="263"/>
      <c r="HE14" s="263"/>
      <c r="HF14" s="263"/>
      <c r="HG14" s="263"/>
      <c r="HH14" s="263"/>
      <c r="HI14" s="263"/>
      <c r="HJ14" s="263"/>
      <c r="HK14" s="263"/>
      <c r="HL14" s="263"/>
      <c r="HM14" s="263"/>
      <c r="HN14" s="263"/>
      <c r="HO14" s="263"/>
      <c r="HP14" s="263"/>
      <c r="HQ14" s="263"/>
      <c r="HR14" s="263"/>
      <c r="HS14" s="263"/>
      <c r="HT14" s="263"/>
      <c r="HU14" s="263"/>
      <c r="HV14" s="263"/>
      <c r="HW14" s="263"/>
      <c r="HX14" s="263"/>
      <c r="HY14" s="263"/>
      <c r="HZ14" s="263"/>
      <c r="IA14" s="263"/>
      <c r="IB14" s="263"/>
      <c r="IC14" s="263"/>
      <c r="ID14" s="263"/>
      <c r="IE14" s="263"/>
      <c r="IF14" s="263"/>
      <c r="IG14" s="263"/>
      <c r="IH14" s="263"/>
      <c r="II14" s="263"/>
      <c r="IJ14" s="263"/>
      <c r="IK14" s="263"/>
      <c r="IL14" s="263"/>
      <c r="IM14" s="263"/>
      <c r="IN14" s="263"/>
      <c r="IO14" s="263"/>
      <c r="IP14" s="263"/>
      <c r="IQ14" s="263"/>
      <c r="IR14" s="263"/>
      <c r="IS14" s="263"/>
      <c r="IT14" s="263"/>
      <c r="IU14" s="263"/>
      <c r="IV14" s="263"/>
    </row>
    <row r="15" spans="1:256" x14ac:dyDescent="0.15">
      <c r="A15" s="263"/>
      <c r="B15" s="128"/>
      <c r="C15" s="128"/>
      <c r="D15" s="124"/>
      <c r="E15" s="128"/>
      <c r="F15" s="128"/>
      <c r="G15" s="128"/>
      <c r="H15" s="128"/>
      <c r="I15" s="128"/>
      <c r="J15" s="128"/>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c r="AW15" s="263"/>
      <c r="AX15" s="263"/>
      <c r="AY15" s="263"/>
      <c r="AZ15" s="263"/>
      <c r="BA15" s="263"/>
      <c r="BB15" s="263"/>
      <c r="BC15" s="263"/>
      <c r="BD15" s="263"/>
      <c r="BE15" s="263"/>
      <c r="BF15" s="263"/>
      <c r="BG15" s="263"/>
      <c r="BH15" s="263"/>
      <c r="BI15" s="263"/>
      <c r="BJ15" s="263"/>
      <c r="BK15" s="263"/>
      <c r="BL15" s="263"/>
      <c r="BM15" s="263"/>
      <c r="BN15" s="263"/>
      <c r="BO15" s="263"/>
      <c r="BP15" s="263"/>
      <c r="BQ15" s="263"/>
      <c r="BR15" s="263"/>
      <c r="BS15" s="263"/>
      <c r="BT15" s="263"/>
      <c r="BU15" s="263"/>
      <c r="BV15" s="263"/>
      <c r="BW15" s="263"/>
      <c r="BX15" s="263"/>
      <c r="BY15" s="263"/>
      <c r="BZ15" s="263"/>
      <c r="CA15" s="263"/>
      <c r="CB15" s="263"/>
      <c r="CC15" s="263"/>
      <c r="CD15" s="263"/>
      <c r="CE15" s="263"/>
      <c r="CF15" s="263"/>
      <c r="CG15" s="263"/>
      <c r="CH15" s="263"/>
      <c r="CI15" s="263"/>
      <c r="CJ15" s="263"/>
      <c r="CK15" s="263"/>
      <c r="CL15" s="263"/>
      <c r="CM15" s="263"/>
      <c r="CN15" s="263"/>
      <c r="CO15" s="263"/>
      <c r="CP15" s="263"/>
      <c r="CQ15" s="263"/>
      <c r="CR15" s="263"/>
      <c r="CS15" s="263"/>
      <c r="CT15" s="263"/>
      <c r="CU15" s="263"/>
      <c r="CV15" s="263"/>
      <c r="CW15" s="263"/>
      <c r="CX15" s="263"/>
      <c r="CY15" s="263"/>
      <c r="CZ15" s="263"/>
      <c r="DA15" s="263"/>
      <c r="DB15" s="263"/>
      <c r="DC15" s="263"/>
      <c r="DD15" s="263"/>
      <c r="DE15" s="263"/>
      <c r="DF15" s="263"/>
      <c r="DG15" s="263"/>
      <c r="DH15" s="263"/>
      <c r="DI15" s="263"/>
      <c r="DJ15" s="263"/>
      <c r="DK15" s="263"/>
      <c r="DL15" s="263"/>
      <c r="DM15" s="263"/>
      <c r="DN15" s="263"/>
      <c r="DO15" s="263"/>
      <c r="DP15" s="263"/>
      <c r="DQ15" s="263"/>
      <c r="DR15" s="263"/>
      <c r="DS15" s="263"/>
      <c r="DT15" s="263"/>
      <c r="DU15" s="263"/>
      <c r="DV15" s="263"/>
      <c r="DW15" s="263"/>
      <c r="DX15" s="263"/>
      <c r="DY15" s="263"/>
      <c r="DZ15" s="263"/>
      <c r="EA15" s="263"/>
      <c r="EB15" s="263"/>
      <c r="EC15" s="263"/>
      <c r="ED15" s="263"/>
      <c r="EE15" s="263"/>
      <c r="EF15" s="263"/>
      <c r="EG15" s="263"/>
      <c r="EH15" s="263"/>
      <c r="EI15" s="263"/>
      <c r="EJ15" s="263"/>
      <c r="EK15" s="263"/>
      <c r="EL15" s="263"/>
      <c r="EM15" s="263"/>
      <c r="EN15" s="263"/>
      <c r="EO15" s="263"/>
      <c r="EP15" s="263"/>
      <c r="EQ15" s="263"/>
      <c r="ER15" s="263"/>
      <c r="ES15" s="263"/>
      <c r="ET15" s="263"/>
      <c r="EU15" s="263"/>
      <c r="EV15" s="263"/>
      <c r="EW15" s="263"/>
      <c r="EX15" s="263"/>
      <c r="EY15" s="263"/>
      <c r="EZ15" s="263"/>
      <c r="FA15" s="263"/>
      <c r="FB15" s="263"/>
      <c r="FC15" s="263"/>
      <c r="FD15" s="263"/>
      <c r="FE15" s="263"/>
      <c r="FF15" s="263"/>
      <c r="FG15" s="263"/>
      <c r="FH15" s="263"/>
      <c r="FI15" s="263"/>
      <c r="FJ15" s="263"/>
      <c r="FK15" s="263"/>
      <c r="FL15" s="263"/>
      <c r="FM15" s="263"/>
      <c r="FN15" s="263"/>
      <c r="FO15" s="263"/>
      <c r="FP15" s="263"/>
      <c r="FQ15" s="263"/>
      <c r="FR15" s="263"/>
      <c r="FS15" s="263"/>
      <c r="FT15" s="263"/>
      <c r="FU15" s="263"/>
      <c r="FV15" s="263"/>
      <c r="FW15" s="263"/>
      <c r="FX15" s="263"/>
      <c r="FY15" s="263"/>
      <c r="FZ15" s="263"/>
      <c r="GA15" s="263"/>
      <c r="GB15" s="263"/>
      <c r="GC15" s="263"/>
      <c r="GD15" s="263"/>
      <c r="GE15" s="263"/>
      <c r="GF15" s="263"/>
      <c r="GG15" s="263"/>
      <c r="GH15" s="263"/>
      <c r="GI15" s="263"/>
      <c r="GJ15" s="263"/>
      <c r="GK15" s="263"/>
      <c r="GL15" s="263"/>
      <c r="GM15" s="263"/>
      <c r="GN15" s="263"/>
      <c r="GO15" s="263"/>
      <c r="GP15" s="263"/>
      <c r="GQ15" s="263"/>
      <c r="GR15" s="263"/>
      <c r="GS15" s="263"/>
      <c r="GT15" s="263"/>
      <c r="GU15" s="263"/>
      <c r="GV15" s="263"/>
      <c r="GW15" s="263"/>
      <c r="GX15" s="263"/>
      <c r="GY15" s="263"/>
      <c r="GZ15" s="263"/>
      <c r="HA15" s="263"/>
      <c r="HB15" s="263"/>
      <c r="HC15" s="263"/>
      <c r="HD15" s="263"/>
      <c r="HE15" s="263"/>
      <c r="HF15" s="263"/>
      <c r="HG15" s="263"/>
      <c r="HH15" s="263"/>
      <c r="HI15" s="263"/>
      <c r="HJ15" s="263"/>
      <c r="HK15" s="263"/>
      <c r="HL15" s="263"/>
      <c r="HM15" s="263"/>
      <c r="HN15" s="263"/>
      <c r="HO15" s="263"/>
      <c r="HP15" s="263"/>
      <c r="HQ15" s="263"/>
      <c r="HR15" s="263"/>
      <c r="HS15" s="263"/>
      <c r="HT15" s="263"/>
      <c r="HU15" s="263"/>
      <c r="HV15" s="263"/>
      <c r="HW15" s="263"/>
      <c r="HX15" s="263"/>
      <c r="HY15" s="263"/>
      <c r="HZ15" s="263"/>
      <c r="IA15" s="263"/>
      <c r="IB15" s="263"/>
      <c r="IC15" s="263"/>
      <c r="ID15" s="263"/>
      <c r="IE15" s="263"/>
      <c r="IF15" s="263"/>
      <c r="IG15" s="263"/>
      <c r="IH15" s="263"/>
      <c r="II15" s="263"/>
      <c r="IJ15" s="263"/>
      <c r="IK15" s="263"/>
      <c r="IL15" s="263"/>
      <c r="IM15" s="263"/>
      <c r="IN15" s="263"/>
      <c r="IO15" s="263"/>
      <c r="IP15" s="263"/>
      <c r="IQ15" s="263"/>
      <c r="IR15" s="263"/>
      <c r="IS15" s="263"/>
      <c r="IT15" s="263"/>
      <c r="IU15" s="263"/>
      <c r="IV15" s="263"/>
    </row>
    <row r="16" spans="1:256" x14ac:dyDescent="0.15">
      <c r="A16" s="263"/>
      <c r="B16" s="128"/>
      <c r="C16" s="128"/>
      <c r="D16" s="124"/>
      <c r="E16" s="128"/>
      <c r="F16" s="128"/>
      <c r="G16" s="128"/>
      <c r="H16" s="128"/>
      <c r="I16" s="128"/>
      <c r="J16" s="128"/>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c r="AW16" s="263"/>
      <c r="AX16" s="263"/>
      <c r="AY16" s="263"/>
      <c r="AZ16" s="263"/>
      <c r="BA16" s="263"/>
      <c r="BB16" s="263"/>
      <c r="BC16" s="263"/>
      <c r="BD16" s="263"/>
      <c r="BE16" s="263"/>
      <c r="BF16" s="263"/>
      <c r="BG16" s="263"/>
      <c r="BH16" s="263"/>
      <c r="BI16" s="263"/>
      <c r="BJ16" s="263"/>
      <c r="BK16" s="263"/>
      <c r="BL16" s="263"/>
      <c r="BM16" s="263"/>
      <c r="BN16" s="263"/>
      <c r="BO16" s="263"/>
      <c r="BP16" s="263"/>
      <c r="BQ16" s="263"/>
      <c r="BR16" s="263"/>
      <c r="BS16" s="263"/>
      <c r="BT16" s="263"/>
      <c r="BU16" s="263"/>
      <c r="BV16" s="263"/>
      <c r="BW16" s="263"/>
      <c r="BX16" s="263"/>
      <c r="BY16" s="263"/>
      <c r="BZ16" s="263"/>
      <c r="CA16" s="263"/>
      <c r="CB16" s="263"/>
      <c r="CC16" s="263"/>
      <c r="CD16" s="263"/>
      <c r="CE16" s="263"/>
      <c r="CF16" s="263"/>
      <c r="CG16" s="263"/>
      <c r="CH16" s="263"/>
      <c r="CI16" s="263"/>
      <c r="CJ16" s="263"/>
      <c r="CK16" s="263"/>
      <c r="CL16" s="263"/>
      <c r="CM16" s="263"/>
      <c r="CN16" s="263"/>
      <c r="CO16" s="263"/>
      <c r="CP16" s="263"/>
      <c r="CQ16" s="263"/>
      <c r="CR16" s="263"/>
      <c r="CS16" s="263"/>
      <c r="CT16" s="263"/>
      <c r="CU16" s="263"/>
      <c r="CV16" s="263"/>
      <c r="CW16" s="263"/>
      <c r="CX16" s="263"/>
      <c r="CY16" s="263"/>
      <c r="CZ16" s="263"/>
      <c r="DA16" s="263"/>
      <c r="DB16" s="263"/>
      <c r="DC16" s="263"/>
      <c r="DD16" s="263"/>
      <c r="DE16" s="263"/>
      <c r="DF16" s="263"/>
      <c r="DG16" s="263"/>
      <c r="DH16" s="263"/>
      <c r="DI16" s="263"/>
      <c r="DJ16" s="263"/>
      <c r="DK16" s="263"/>
      <c r="DL16" s="263"/>
      <c r="DM16" s="263"/>
      <c r="DN16" s="263"/>
      <c r="DO16" s="263"/>
      <c r="DP16" s="263"/>
      <c r="DQ16" s="263"/>
      <c r="DR16" s="263"/>
      <c r="DS16" s="263"/>
      <c r="DT16" s="263"/>
      <c r="DU16" s="263"/>
      <c r="DV16" s="263"/>
      <c r="DW16" s="263"/>
      <c r="DX16" s="263"/>
      <c r="DY16" s="263"/>
      <c r="DZ16" s="263"/>
      <c r="EA16" s="263"/>
      <c r="EB16" s="263"/>
      <c r="EC16" s="263"/>
      <c r="ED16" s="263"/>
      <c r="EE16" s="263"/>
      <c r="EF16" s="263"/>
      <c r="EG16" s="263"/>
      <c r="EH16" s="263"/>
      <c r="EI16" s="263"/>
      <c r="EJ16" s="263"/>
      <c r="EK16" s="263"/>
      <c r="EL16" s="263"/>
      <c r="EM16" s="263"/>
      <c r="EN16" s="263"/>
      <c r="EO16" s="263"/>
      <c r="EP16" s="263"/>
      <c r="EQ16" s="263"/>
      <c r="ER16" s="263"/>
      <c r="ES16" s="263"/>
      <c r="ET16" s="263"/>
      <c r="EU16" s="263"/>
      <c r="EV16" s="263"/>
      <c r="EW16" s="263"/>
      <c r="EX16" s="263"/>
      <c r="EY16" s="263"/>
      <c r="EZ16" s="263"/>
      <c r="FA16" s="263"/>
      <c r="FB16" s="263"/>
      <c r="FC16" s="263"/>
      <c r="FD16" s="263"/>
      <c r="FE16" s="263"/>
      <c r="FF16" s="263"/>
      <c r="FG16" s="263"/>
      <c r="FH16" s="263"/>
      <c r="FI16" s="263"/>
      <c r="FJ16" s="263"/>
      <c r="FK16" s="263"/>
      <c r="FL16" s="263"/>
      <c r="FM16" s="263"/>
      <c r="FN16" s="263"/>
      <c r="FO16" s="263"/>
      <c r="FP16" s="263"/>
      <c r="FQ16" s="263"/>
      <c r="FR16" s="263"/>
      <c r="FS16" s="263"/>
      <c r="FT16" s="263"/>
      <c r="FU16" s="263"/>
      <c r="FV16" s="263"/>
      <c r="FW16" s="263"/>
      <c r="FX16" s="263"/>
      <c r="FY16" s="263"/>
      <c r="FZ16" s="263"/>
      <c r="GA16" s="263"/>
      <c r="GB16" s="263"/>
      <c r="GC16" s="263"/>
      <c r="GD16" s="263"/>
      <c r="GE16" s="263"/>
      <c r="GF16" s="263"/>
      <c r="GG16" s="263"/>
      <c r="GH16" s="263"/>
      <c r="GI16" s="263"/>
      <c r="GJ16" s="263"/>
      <c r="GK16" s="263"/>
      <c r="GL16" s="263"/>
      <c r="GM16" s="263"/>
      <c r="GN16" s="263"/>
      <c r="GO16" s="263"/>
      <c r="GP16" s="263"/>
      <c r="GQ16" s="263"/>
      <c r="GR16" s="263"/>
      <c r="GS16" s="263"/>
      <c r="GT16" s="263"/>
      <c r="GU16" s="263"/>
      <c r="GV16" s="263"/>
      <c r="GW16" s="263"/>
      <c r="GX16" s="263"/>
      <c r="GY16" s="263"/>
      <c r="GZ16" s="263"/>
      <c r="HA16" s="263"/>
      <c r="HB16" s="263"/>
      <c r="HC16" s="263"/>
      <c r="HD16" s="263"/>
      <c r="HE16" s="263"/>
      <c r="HF16" s="263"/>
      <c r="HG16" s="263"/>
      <c r="HH16" s="263"/>
      <c r="HI16" s="263"/>
      <c r="HJ16" s="263"/>
      <c r="HK16" s="263"/>
      <c r="HL16" s="263"/>
      <c r="HM16" s="263"/>
      <c r="HN16" s="263"/>
      <c r="HO16" s="263"/>
      <c r="HP16" s="263"/>
      <c r="HQ16" s="263"/>
      <c r="HR16" s="263"/>
      <c r="HS16" s="263"/>
      <c r="HT16" s="263"/>
      <c r="HU16" s="263"/>
      <c r="HV16" s="263"/>
      <c r="HW16" s="263"/>
      <c r="HX16" s="263"/>
      <c r="HY16" s="263"/>
      <c r="HZ16" s="263"/>
      <c r="IA16" s="263"/>
      <c r="IB16" s="263"/>
      <c r="IC16" s="263"/>
      <c r="ID16" s="263"/>
      <c r="IE16" s="263"/>
      <c r="IF16" s="263"/>
      <c r="IG16" s="263"/>
      <c r="IH16" s="263"/>
      <c r="II16" s="263"/>
      <c r="IJ16" s="263"/>
      <c r="IK16" s="263"/>
      <c r="IL16" s="263"/>
      <c r="IM16" s="263"/>
      <c r="IN16" s="263"/>
      <c r="IO16" s="263"/>
      <c r="IP16" s="263"/>
      <c r="IQ16" s="263"/>
      <c r="IR16" s="263"/>
      <c r="IS16" s="263"/>
      <c r="IT16" s="263"/>
      <c r="IU16" s="263"/>
      <c r="IV16" s="263"/>
    </row>
    <row r="17" spans="1:256" x14ac:dyDescent="0.15">
      <c r="A17" s="263"/>
      <c r="B17" s="128"/>
      <c r="C17" s="128"/>
      <c r="D17" s="124"/>
      <c r="E17" s="128"/>
      <c r="F17" s="128"/>
      <c r="G17" s="128"/>
      <c r="H17" s="128"/>
      <c r="I17" s="128"/>
      <c r="J17" s="128"/>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c r="AW17" s="263"/>
      <c r="AX17" s="263"/>
      <c r="AY17" s="263"/>
      <c r="AZ17" s="263"/>
      <c r="BA17" s="263"/>
      <c r="BB17" s="263"/>
      <c r="BC17" s="263"/>
      <c r="BD17" s="263"/>
      <c r="BE17" s="263"/>
      <c r="BF17" s="263"/>
      <c r="BG17" s="263"/>
      <c r="BH17" s="263"/>
      <c r="BI17" s="263"/>
      <c r="BJ17" s="263"/>
      <c r="BK17" s="263"/>
      <c r="BL17" s="263"/>
      <c r="BM17" s="263"/>
      <c r="BN17" s="263"/>
      <c r="BO17" s="263"/>
      <c r="BP17" s="263"/>
      <c r="BQ17" s="263"/>
      <c r="BR17" s="263"/>
      <c r="BS17" s="263"/>
      <c r="BT17" s="263"/>
      <c r="BU17" s="263"/>
      <c r="BV17" s="263"/>
      <c r="BW17" s="263"/>
      <c r="BX17" s="263"/>
      <c r="BY17" s="263"/>
      <c r="BZ17" s="263"/>
      <c r="CA17" s="263"/>
      <c r="CB17" s="263"/>
      <c r="CC17" s="263"/>
      <c r="CD17" s="263"/>
      <c r="CE17" s="263"/>
      <c r="CF17" s="263"/>
      <c r="CG17" s="263"/>
      <c r="CH17" s="263"/>
      <c r="CI17" s="263"/>
      <c r="CJ17" s="263"/>
      <c r="CK17" s="263"/>
      <c r="CL17" s="263"/>
      <c r="CM17" s="263"/>
      <c r="CN17" s="263"/>
      <c r="CO17" s="263"/>
      <c r="CP17" s="263"/>
      <c r="CQ17" s="263"/>
      <c r="CR17" s="263"/>
      <c r="CS17" s="263"/>
      <c r="CT17" s="263"/>
      <c r="CU17" s="263"/>
      <c r="CV17" s="263"/>
      <c r="CW17" s="263"/>
      <c r="CX17" s="263"/>
      <c r="CY17" s="263"/>
      <c r="CZ17" s="263"/>
      <c r="DA17" s="263"/>
      <c r="DB17" s="263"/>
      <c r="DC17" s="263"/>
      <c r="DD17" s="263"/>
      <c r="DE17" s="263"/>
      <c r="DF17" s="263"/>
      <c r="DG17" s="263"/>
      <c r="DH17" s="263"/>
      <c r="DI17" s="263"/>
      <c r="DJ17" s="263"/>
      <c r="DK17" s="263"/>
      <c r="DL17" s="263"/>
      <c r="DM17" s="263"/>
      <c r="DN17" s="263"/>
      <c r="DO17" s="263"/>
      <c r="DP17" s="263"/>
      <c r="DQ17" s="263"/>
      <c r="DR17" s="263"/>
      <c r="DS17" s="263"/>
      <c r="DT17" s="263"/>
      <c r="DU17" s="263"/>
      <c r="DV17" s="263"/>
      <c r="DW17" s="263"/>
      <c r="DX17" s="263"/>
      <c r="DY17" s="263"/>
      <c r="DZ17" s="263"/>
      <c r="EA17" s="263"/>
      <c r="EB17" s="263"/>
      <c r="EC17" s="263"/>
      <c r="ED17" s="263"/>
      <c r="EE17" s="263"/>
      <c r="EF17" s="263"/>
      <c r="EG17" s="263"/>
      <c r="EH17" s="263"/>
      <c r="EI17" s="263"/>
      <c r="EJ17" s="263"/>
      <c r="EK17" s="263"/>
      <c r="EL17" s="263"/>
      <c r="EM17" s="263"/>
      <c r="EN17" s="263"/>
      <c r="EO17" s="263"/>
      <c r="EP17" s="263"/>
      <c r="EQ17" s="263"/>
      <c r="ER17" s="263"/>
      <c r="ES17" s="263"/>
      <c r="ET17" s="263"/>
      <c r="EU17" s="263"/>
      <c r="EV17" s="263"/>
      <c r="EW17" s="263"/>
      <c r="EX17" s="263"/>
      <c r="EY17" s="263"/>
      <c r="EZ17" s="263"/>
      <c r="FA17" s="263"/>
      <c r="FB17" s="263"/>
      <c r="FC17" s="263"/>
      <c r="FD17" s="263"/>
      <c r="FE17" s="263"/>
      <c r="FF17" s="263"/>
      <c r="FG17" s="263"/>
      <c r="FH17" s="263"/>
      <c r="FI17" s="263"/>
      <c r="FJ17" s="263"/>
      <c r="FK17" s="263"/>
      <c r="FL17" s="263"/>
      <c r="FM17" s="263"/>
      <c r="FN17" s="263"/>
      <c r="FO17" s="263"/>
      <c r="FP17" s="263"/>
      <c r="FQ17" s="263"/>
      <c r="FR17" s="263"/>
      <c r="FS17" s="263"/>
      <c r="FT17" s="263"/>
      <c r="FU17" s="263"/>
      <c r="FV17" s="263"/>
      <c r="FW17" s="263"/>
      <c r="FX17" s="263"/>
      <c r="FY17" s="263"/>
      <c r="FZ17" s="263"/>
      <c r="GA17" s="263"/>
      <c r="GB17" s="263"/>
      <c r="GC17" s="263"/>
      <c r="GD17" s="263"/>
      <c r="GE17" s="263"/>
      <c r="GF17" s="263"/>
      <c r="GG17" s="263"/>
      <c r="GH17" s="263"/>
      <c r="GI17" s="263"/>
      <c r="GJ17" s="263"/>
      <c r="GK17" s="263"/>
      <c r="GL17" s="263"/>
      <c r="GM17" s="263"/>
      <c r="GN17" s="263"/>
      <c r="GO17" s="263"/>
      <c r="GP17" s="263"/>
      <c r="GQ17" s="263"/>
      <c r="GR17" s="263"/>
      <c r="GS17" s="263"/>
      <c r="GT17" s="263"/>
      <c r="GU17" s="263"/>
      <c r="GV17" s="263"/>
      <c r="GW17" s="263"/>
      <c r="GX17" s="263"/>
      <c r="GY17" s="263"/>
      <c r="GZ17" s="263"/>
      <c r="HA17" s="263"/>
      <c r="HB17" s="263"/>
      <c r="HC17" s="263"/>
      <c r="HD17" s="263"/>
      <c r="HE17" s="263"/>
      <c r="HF17" s="263"/>
      <c r="HG17" s="263"/>
      <c r="HH17" s="263"/>
      <c r="HI17" s="263"/>
      <c r="HJ17" s="263"/>
      <c r="HK17" s="263"/>
      <c r="HL17" s="263"/>
      <c r="HM17" s="263"/>
      <c r="HN17" s="263"/>
      <c r="HO17" s="263"/>
      <c r="HP17" s="263"/>
      <c r="HQ17" s="263"/>
      <c r="HR17" s="263"/>
      <c r="HS17" s="263"/>
      <c r="HT17" s="263"/>
      <c r="HU17" s="263"/>
      <c r="HV17" s="263"/>
      <c r="HW17" s="263"/>
      <c r="HX17" s="263"/>
      <c r="HY17" s="263"/>
      <c r="HZ17" s="263"/>
      <c r="IA17" s="263"/>
      <c r="IB17" s="263"/>
      <c r="IC17" s="263"/>
      <c r="ID17" s="263"/>
      <c r="IE17" s="263"/>
      <c r="IF17" s="263"/>
      <c r="IG17" s="263"/>
      <c r="IH17" s="263"/>
      <c r="II17" s="263"/>
      <c r="IJ17" s="263"/>
      <c r="IK17" s="263"/>
      <c r="IL17" s="263"/>
      <c r="IM17" s="263"/>
      <c r="IN17" s="263"/>
      <c r="IO17" s="263"/>
      <c r="IP17" s="263"/>
      <c r="IQ17" s="263"/>
      <c r="IR17" s="263"/>
      <c r="IS17" s="263"/>
      <c r="IT17" s="263"/>
      <c r="IU17" s="263"/>
      <c r="IV17" s="263"/>
    </row>
    <row r="18" spans="1:256" x14ac:dyDescent="0.15">
      <c r="B18" s="128"/>
      <c r="C18" s="128"/>
      <c r="D18" s="124"/>
      <c r="E18" s="128"/>
      <c r="F18" s="128"/>
      <c r="G18" s="128"/>
      <c r="H18" s="128"/>
      <c r="I18" s="128"/>
      <c r="J18" s="128"/>
    </row>
    <row r="19" spans="1:256" x14ac:dyDescent="0.15">
      <c r="B19" s="128"/>
      <c r="C19" s="128"/>
      <c r="D19" s="124"/>
      <c r="E19" s="128"/>
      <c r="F19" s="128"/>
      <c r="G19" s="128"/>
      <c r="H19" s="128"/>
      <c r="I19" s="128"/>
      <c r="J19" s="128"/>
    </row>
    <row r="20" spans="1:256" x14ac:dyDescent="0.15">
      <c r="B20" s="128"/>
      <c r="C20" s="128"/>
      <c r="D20" s="124"/>
      <c r="E20" s="128"/>
      <c r="F20" s="128"/>
      <c r="G20" s="128"/>
      <c r="H20" s="128"/>
      <c r="I20" s="128"/>
      <c r="J20" s="128"/>
    </row>
    <row r="21" spans="1:256" x14ac:dyDescent="0.15">
      <c r="B21" s="128"/>
      <c r="C21" s="128"/>
      <c r="D21" s="124"/>
      <c r="E21" s="128"/>
      <c r="F21" s="128"/>
      <c r="G21" s="128"/>
      <c r="H21" s="128"/>
      <c r="I21" s="128"/>
      <c r="J21" s="128"/>
    </row>
    <row r="22" spans="1:256" x14ac:dyDescent="0.15">
      <c r="A22" s="263"/>
      <c r="B22" s="128"/>
      <c r="C22" s="128"/>
      <c r="D22" s="124"/>
      <c r="E22" s="128"/>
      <c r="F22" s="128"/>
      <c r="G22" s="128"/>
      <c r="H22" s="128"/>
      <c r="I22" s="128"/>
      <c r="J22" s="128"/>
      <c r="K22" s="263"/>
      <c r="L22" s="263"/>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c r="AS22" s="263"/>
      <c r="AT22" s="263"/>
      <c r="AU22" s="263"/>
      <c r="AV22" s="263"/>
      <c r="AW22" s="263"/>
      <c r="AX22" s="263"/>
      <c r="AY22" s="263"/>
      <c r="AZ22" s="263"/>
      <c r="BA22" s="263"/>
      <c r="BB22" s="263"/>
      <c r="BC22" s="263"/>
      <c r="BD22" s="263"/>
      <c r="BE22" s="263"/>
      <c r="BF22" s="263"/>
      <c r="BG22" s="263"/>
      <c r="BH22" s="263"/>
      <c r="BI22" s="263"/>
      <c r="BJ22" s="263"/>
      <c r="BK22" s="263"/>
      <c r="BL22" s="263"/>
      <c r="BM22" s="263"/>
      <c r="BN22" s="263"/>
      <c r="BO22" s="263"/>
      <c r="BP22" s="263"/>
      <c r="BQ22" s="263"/>
      <c r="BR22" s="263"/>
      <c r="BS22" s="263"/>
      <c r="BT22" s="263"/>
      <c r="BU22" s="263"/>
      <c r="BV22" s="263"/>
      <c r="BW22" s="263"/>
      <c r="BX22" s="263"/>
      <c r="BY22" s="263"/>
      <c r="BZ22" s="263"/>
      <c r="CA22" s="263"/>
      <c r="CB22" s="263"/>
      <c r="CC22" s="263"/>
      <c r="CD22" s="263"/>
      <c r="CE22" s="263"/>
      <c r="CF22" s="263"/>
      <c r="CG22" s="263"/>
      <c r="CH22" s="263"/>
      <c r="CI22" s="263"/>
      <c r="CJ22" s="263"/>
      <c r="CK22" s="263"/>
      <c r="CL22" s="263"/>
      <c r="CM22" s="263"/>
      <c r="CN22" s="263"/>
      <c r="CO22" s="263"/>
      <c r="CP22" s="263"/>
      <c r="CQ22" s="263"/>
      <c r="CR22" s="263"/>
      <c r="CS22" s="263"/>
      <c r="CT22" s="263"/>
      <c r="CU22" s="263"/>
      <c r="CV22" s="263"/>
      <c r="CW22" s="263"/>
      <c r="CX22" s="263"/>
      <c r="CY22" s="263"/>
      <c r="CZ22" s="263"/>
      <c r="DA22" s="263"/>
      <c r="DB22" s="263"/>
      <c r="DC22" s="263"/>
      <c r="DD22" s="263"/>
      <c r="DE22" s="263"/>
      <c r="DF22" s="263"/>
      <c r="DG22" s="263"/>
      <c r="DH22" s="263"/>
      <c r="DI22" s="263"/>
      <c r="DJ22" s="263"/>
      <c r="DK22" s="263"/>
      <c r="DL22" s="263"/>
      <c r="DM22" s="263"/>
      <c r="DN22" s="263"/>
      <c r="DO22" s="263"/>
      <c r="DP22" s="263"/>
      <c r="DQ22" s="263"/>
      <c r="DR22" s="263"/>
      <c r="DS22" s="263"/>
      <c r="DT22" s="263"/>
      <c r="DU22" s="263"/>
      <c r="DV22" s="263"/>
      <c r="DW22" s="263"/>
      <c r="DX22" s="263"/>
      <c r="DY22" s="263"/>
      <c r="DZ22" s="263"/>
      <c r="EA22" s="263"/>
      <c r="EB22" s="263"/>
      <c r="EC22" s="263"/>
      <c r="ED22" s="263"/>
      <c r="EE22" s="263"/>
      <c r="EF22" s="263"/>
      <c r="EG22" s="263"/>
      <c r="EH22" s="263"/>
      <c r="EI22" s="263"/>
      <c r="EJ22" s="263"/>
      <c r="EK22" s="263"/>
      <c r="EL22" s="263"/>
      <c r="EM22" s="263"/>
      <c r="EN22" s="263"/>
      <c r="EO22" s="263"/>
      <c r="EP22" s="263"/>
      <c r="EQ22" s="263"/>
      <c r="ER22" s="263"/>
      <c r="ES22" s="263"/>
      <c r="ET22" s="263"/>
      <c r="EU22" s="263"/>
      <c r="EV22" s="263"/>
      <c r="EW22" s="263"/>
      <c r="EX22" s="263"/>
      <c r="EY22" s="263"/>
      <c r="EZ22" s="263"/>
      <c r="FA22" s="263"/>
      <c r="FB22" s="263"/>
      <c r="FC22" s="263"/>
      <c r="FD22" s="263"/>
      <c r="FE22" s="263"/>
      <c r="FF22" s="263"/>
      <c r="FG22" s="263"/>
      <c r="FH22" s="263"/>
      <c r="FI22" s="263"/>
      <c r="FJ22" s="263"/>
      <c r="FK22" s="263"/>
      <c r="FL22" s="263"/>
      <c r="FM22" s="263"/>
      <c r="FN22" s="263"/>
      <c r="FO22" s="263"/>
      <c r="FP22" s="263"/>
      <c r="FQ22" s="263"/>
      <c r="FR22" s="263"/>
      <c r="FS22" s="263"/>
      <c r="FT22" s="263"/>
      <c r="FU22" s="263"/>
      <c r="FV22" s="263"/>
      <c r="FW22" s="263"/>
      <c r="FX22" s="263"/>
      <c r="FY22" s="263"/>
      <c r="FZ22" s="263"/>
      <c r="GA22" s="263"/>
      <c r="GB22" s="263"/>
      <c r="GC22" s="263"/>
      <c r="GD22" s="263"/>
      <c r="GE22" s="263"/>
      <c r="GF22" s="263"/>
      <c r="GG22" s="263"/>
      <c r="GH22" s="263"/>
      <c r="GI22" s="263"/>
      <c r="GJ22" s="263"/>
      <c r="GK22" s="263"/>
      <c r="GL22" s="263"/>
      <c r="GM22" s="263"/>
      <c r="GN22" s="263"/>
      <c r="GO22" s="263"/>
      <c r="GP22" s="263"/>
      <c r="GQ22" s="263"/>
      <c r="GR22" s="263"/>
      <c r="GS22" s="263"/>
      <c r="GT22" s="263"/>
      <c r="GU22" s="263"/>
      <c r="GV22" s="263"/>
      <c r="GW22" s="263"/>
      <c r="GX22" s="263"/>
      <c r="GY22" s="263"/>
      <c r="GZ22" s="263"/>
      <c r="HA22" s="263"/>
      <c r="HB22" s="263"/>
      <c r="HC22" s="263"/>
      <c r="HD22" s="263"/>
      <c r="HE22" s="263"/>
      <c r="HF22" s="263"/>
      <c r="HG22" s="263"/>
      <c r="HH22" s="263"/>
      <c r="HI22" s="263"/>
      <c r="HJ22" s="263"/>
      <c r="HK22" s="263"/>
      <c r="HL22" s="263"/>
      <c r="HM22" s="263"/>
      <c r="HN22" s="263"/>
      <c r="HO22" s="263"/>
      <c r="HP22" s="263"/>
      <c r="HQ22" s="263"/>
      <c r="HR22" s="263"/>
      <c r="HS22" s="263"/>
      <c r="HT22" s="263"/>
      <c r="HU22" s="263"/>
      <c r="HV22" s="263"/>
      <c r="HW22" s="263"/>
      <c r="HX22" s="263"/>
      <c r="HY22" s="263"/>
      <c r="HZ22" s="263"/>
      <c r="IA22" s="263"/>
      <c r="IB22" s="263"/>
      <c r="IC22" s="263"/>
      <c r="ID22" s="263"/>
      <c r="IE22" s="263"/>
      <c r="IF22" s="263"/>
      <c r="IG22" s="263"/>
      <c r="IH22" s="263"/>
      <c r="II22" s="263"/>
      <c r="IJ22" s="263"/>
      <c r="IK22" s="263"/>
      <c r="IL22" s="263"/>
      <c r="IM22" s="263"/>
      <c r="IN22" s="263"/>
      <c r="IO22" s="263"/>
      <c r="IP22" s="263"/>
      <c r="IQ22" s="263"/>
      <c r="IR22" s="263"/>
      <c r="IS22" s="263"/>
      <c r="IT22" s="263"/>
      <c r="IU22" s="263"/>
      <c r="IV22" s="263"/>
    </row>
    <row r="23" spans="1:256" x14ac:dyDescent="0.15">
      <c r="A23" s="263"/>
      <c r="B23" s="128"/>
      <c r="C23" s="128"/>
      <c r="D23" s="124"/>
      <c r="E23" s="128"/>
      <c r="F23" s="128"/>
      <c r="G23" s="128"/>
      <c r="H23" s="128"/>
      <c r="I23" s="128"/>
      <c r="J23" s="128"/>
      <c r="K23" s="263"/>
      <c r="L23" s="263"/>
      <c r="M23" s="263"/>
      <c r="N23" s="263"/>
      <c r="O23" s="263"/>
      <c r="P23" s="263"/>
      <c r="Q23" s="263"/>
      <c r="R23" s="263"/>
      <c r="S23" s="263"/>
      <c r="T23" s="263"/>
      <c r="U23" s="263"/>
      <c r="V23" s="263"/>
      <c r="W23" s="263"/>
      <c r="X23" s="263"/>
      <c r="Y23" s="263"/>
      <c r="Z23" s="263"/>
      <c r="AA23" s="263"/>
      <c r="AB23" s="263"/>
      <c r="AC23" s="263"/>
      <c r="AD23" s="263"/>
      <c r="AE23" s="263"/>
      <c r="AF23" s="263"/>
      <c r="AG23" s="263"/>
      <c r="AH23" s="263"/>
      <c r="AI23" s="263"/>
      <c r="AJ23" s="263"/>
      <c r="AK23" s="263"/>
      <c r="AL23" s="263"/>
      <c r="AM23" s="263"/>
      <c r="AN23" s="263"/>
      <c r="AO23" s="263"/>
      <c r="AP23" s="263"/>
      <c r="AQ23" s="263"/>
      <c r="AR23" s="263"/>
      <c r="AS23" s="263"/>
      <c r="AT23" s="263"/>
      <c r="AU23" s="263"/>
      <c r="AV23" s="263"/>
      <c r="AW23" s="263"/>
      <c r="AX23" s="263"/>
      <c r="AY23" s="263"/>
      <c r="AZ23" s="263"/>
      <c r="BA23" s="263"/>
      <c r="BB23" s="263"/>
      <c r="BC23" s="263"/>
      <c r="BD23" s="263"/>
      <c r="BE23" s="263"/>
      <c r="BF23" s="263"/>
      <c r="BG23" s="263"/>
      <c r="BH23" s="263"/>
      <c r="BI23" s="263"/>
      <c r="BJ23" s="263"/>
      <c r="BK23" s="263"/>
      <c r="BL23" s="263"/>
      <c r="BM23" s="263"/>
      <c r="BN23" s="263"/>
      <c r="BO23" s="263"/>
      <c r="BP23" s="263"/>
      <c r="BQ23" s="263"/>
      <c r="BR23" s="263"/>
      <c r="BS23" s="263"/>
      <c r="BT23" s="263"/>
      <c r="BU23" s="263"/>
      <c r="BV23" s="263"/>
      <c r="BW23" s="263"/>
      <c r="BX23" s="263"/>
      <c r="BY23" s="263"/>
      <c r="BZ23" s="263"/>
      <c r="CA23" s="263"/>
      <c r="CB23" s="263"/>
      <c r="CC23" s="263"/>
      <c r="CD23" s="263"/>
      <c r="CE23" s="263"/>
      <c r="CF23" s="263"/>
      <c r="CG23" s="263"/>
      <c r="CH23" s="263"/>
      <c r="CI23" s="263"/>
      <c r="CJ23" s="263"/>
      <c r="CK23" s="263"/>
      <c r="CL23" s="263"/>
      <c r="CM23" s="263"/>
      <c r="CN23" s="263"/>
      <c r="CO23" s="263"/>
      <c r="CP23" s="263"/>
      <c r="CQ23" s="263"/>
      <c r="CR23" s="263"/>
      <c r="CS23" s="263"/>
      <c r="CT23" s="263"/>
      <c r="CU23" s="263"/>
      <c r="CV23" s="263"/>
      <c r="CW23" s="263"/>
      <c r="CX23" s="263"/>
      <c r="CY23" s="263"/>
      <c r="CZ23" s="263"/>
      <c r="DA23" s="263"/>
      <c r="DB23" s="263"/>
      <c r="DC23" s="263"/>
      <c r="DD23" s="263"/>
      <c r="DE23" s="263"/>
      <c r="DF23" s="263"/>
      <c r="DG23" s="263"/>
      <c r="DH23" s="263"/>
      <c r="DI23" s="263"/>
      <c r="DJ23" s="263"/>
      <c r="DK23" s="263"/>
      <c r="DL23" s="263"/>
      <c r="DM23" s="263"/>
      <c r="DN23" s="263"/>
      <c r="DO23" s="263"/>
      <c r="DP23" s="263"/>
      <c r="DQ23" s="263"/>
      <c r="DR23" s="263"/>
      <c r="DS23" s="263"/>
      <c r="DT23" s="263"/>
      <c r="DU23" s="263"/>
      <c r="DV23" s="263"/>
      <c r="DW23" s="263"/>
      <c r="DX23" s="263"/>
      <c r="DY23" s="263"/>
      <c r="DZ23" s="263"/>
      <c r="EA23" s="263"/>
      <c r="EB23" s="263"/>
      <c r="EC23" s="263"/>
      <c r="ED23" s="263"/>
      <c r="EE23" s="263"/>
      <c r="EF23" s="263"/>
      <c r="EG23" s="263"/>
      <c r="EH23" s="263"/>
      <c r="EI23" s="263"/>
      <c r="EJ23" s="263"/>
      <c r="EK23" s="263"/>
      <c r="EL23" s="263"/>
      <c r="EM23" s="263"/>
      <c r="EN23" s="263"/>
      <c r="EO23" s="263"/>
      <c r="EP23" s="263"/>
      <c r="EQ23" s="263"/>
      <c r="ER23" s="263"/>
      <c r="ES23" s="263"/>
      <c r="ET23" s="263"/>
      <c r="EU23" s="263"/>
      <c r="EV23" s="263"/>
      <c r="EW23" s="263"/>
      <c r="EX23" s="263"/>
      <c r="EY23" s="263"/>
      <c r="EZ23" s="263"/>
      <c r="FA23" s="263"/>
      <c r="FB23" s="263"/>
      <c r="FC23" s="263"/>
      <c r="FD23" s="263"/>
      <c r="FE23" s="263"/>
      <c r="FF23" s="263"/>
      <c r="FG23" s="263"/>
      <c r="FH23" s="263"/>
      <c r="FI23" s="263"/>
      <c r="FJ23" s="263"/>
      <c r="FK23" s="263"/>
      <c r="FL23" s="263"/>
      <c r="FM23" s="263"/>
      <c r="FN23" s="263"/>
      <c r="FO23" s="263"/>
      <c r="FP23" s="263"/>
      <c r="FQ23" s="263"/>
      <c r="FR23" s="263"/>
      <c r="FS23" s="263"/>
      <c r="FT23" s="263"/>
      <c r="FU23" s="263"/>
      <c r="FV23" s="263"/>
      <c r="FW23" s="263"/>
      <c r="FX23" s="263"/>
      <c r="FY23" s="263"/>
      <c r="FZ23" s="263"/>
      <c r="GA23" s="263"/>
      <c r="GB23" s="263"/>
      <c r="GC23" s="263"/>
      <c r="GD23" s="263"/>
      <c r="GE23" s="263"/>
      <c r="GF23" s="263"/>
      <c r="GG23" s="263"/>
      <c r="GH23" s="263"/>
      <c r="GI23" s="263"/>
      <c r="GJ23" s="263"/>
      <c r="GK23" s="263"/>
      <c r="GL23" s="263"/>
      <c r="GM23" s="263"/>
      <c r="GN23" s="263"/>
      <c r="GO23" s="263"/>
      <c r="GP23" s="263"/>
      <c r="GQ23" s="263"/>
      <c r="GR23" s="263"/>
      <c r="GS23" s="263"/>
      <c r="GT23" s="263"/>
      <c r="GU23" s="263"/>
      <c r="GV23" s="263"/>
      <c r="GW23" s="263"/>
      <c r="GX23" s="263"/>
      <c r="GY23" s="263"/>
      <c r="GZ23" s="263"/>
      <c r="HA23" s="263"/>
      <c r="HB23" s="263"/>
      <c r="HC23" s="263"/>
      <c r="HD23" s="263"/>
      <c r="HE23" s="263"/>
      <c r="HF23" s="263"/>
      <c r="HG23" s="263"/>
      <c r="HH23" s="263"/>
      <c r="HI23" s="263"/>
      <c r="HJ23" s="263"/>
      <c r="HK23" s="263"/>
      <c r="HL23" s="263"/>
      <c r="HM23" s="263"/>
      <c r="HN23" s="263"/>
      <c r="HO23" s="263"/>
      <c r="HP23" s="263"/>
      <c r="HQ23" s="263"/>
      <c r="HR23" s="263"/>
      <c r="HS23" s="263"/>
      <c r="HT23" s="263"/>
      <c r="HU23" s="263"/>
      <c r="HV23" s="263"/>
      <c r="HW23" s="263"/>
      <c r="HX23" s="263"/>
      <c r="HY23" s="263"/>
      <c r="HZ23" s="263"/>
      <c r="IA23" s="263"/>
      <c r="IB23" s="263"/>
      <c r="IC23" s="263"/>
      <c r="ID23" s="263"/>
      <c r="IE23" s="263"/>
      <c r="IF23" s="263"/>
      <c r="IG23" s="263"/>
      <c r="IH23" s="263"/>
      <c r="II23" s="263"/>
      <c r="IJ23" s="263"/>
      <c r="IK23" s="263"/>
      <c r="IL23" s="263"/>
      <c r="IM23" s="263"/>
      <c r="IN23" s="263"/>
      <c r="IO23" s="263"/>
      <c r="IP23" s="263"/>
      <c r="IQ23" s="263"/>
      <c r="IR23" s="263"/>
      <c r="IS23" s="263"/>
      <c r="IT23" s="263"/>
      <c r="IU23" s="263"/>
      <c r="IV23" s="263"/>
    </row>
    <row r="24" spans="1:256" x14ac:dyDescent="0.15">
      <c r="A24" s="263"/>
      <c r="B24" s="128"/>
      <c r="C24" s="128"/>
      <c r="D24" s="124"/>
      <c r="E24" s="128"/>
      <c r="F24" s="128"/>
      <c r="G24" s="128"/>
      <c r="H24" s="128"/>
      <c r="I24" s="128"/>
      <c r="J24" s="128"/>
      <c r="K24" s="263"/>
      <c r="L24" s="263"/>
      <c r="M24" s="263"/>
      <c r="N24" s="263"/>
      <c r="O24" s="263"/>
      <c r="P24" s="263"/>
      <c r="Q24" s="263"/>
      <c r="R24" s="263"/>
      <c r="S24" s="263"/>
      <c r="T24" s="263"/>
      <c r="U24" s="263"/>
      <c r="V24" s="263"/>
      <c r="W24" s="263"/>
      <c r="X24" s="263"/>
      <c r="Y24" s="263"/>
      <c r="Z24" s="263"/>
      <c r="AA24" s="263"/>
      <c r="AB24" s="263"/>
      <c r="AC24" s="263"/>
      <c r="AD24" s="263"/>
      <c r="AE24" s="263"/>
      <c r="AF24" s="263"/>
      <c r="AG24" s="263"/>
      <c r="AH24" s="263"/>
      <c r="AI24" s="263"/>
      <c r="AJ24" s="263"/>
      <c r="AK24" s="263"/>
      <c r="AL24" s="263"/>
      <c r="AM24" s="263"/>
      <c r="AN24" s="263"/>
      <c r="AO24" s="263"/>
      <c r="AP24" s="263"/>
      <c r="AQ24" s="263"/>
      <c r="AR24" s="263"/>
      <c r="AS24" s="263"/>
      <c r="AT24" s="263"/>
      <c r="AU24" s="263"/>
      <c r="AV24" s="263"/>
      <c r="AW24" s="263"/>
      <c r="AX24" s="263"/>
      <c r="AY24" s="263"/>
      <c r="AZ24" s="263"/>
      <c r="BA24" s="263"/>
      <c r="BB24" s="263"/>
      <c r="BC24" s="263"/>
      <c r="BD24" s="263"/>
      <c r="BE24" s="263"/>
      <c r="BF24" s="263"/>
      <c r="BG24" s="263"/>
      <c r="BH24" s="263"/>
      <c r="BI24" s="263"/>
      <c r="BJ24" s="263"/>
      <c r="BK24" s="263"/>
      <c r="BL24" s="263"/>
      <c r="BM24" s="263"/>
      <c r="BN24" s="263"/>
      <c r="BO24" s="263"/>
      <c r="BP24" s="263"/>
      <c r="BQ24" s="263"/>
      <c r="BR24" s="263"/>
      <c r="BS24" s="263"/>
      <c r="BT24" s="263"/>
      <c r="BU24" s="263"/>
      <c r="BV24" s="263"/>
      <c r="BW24" s="263"/>
      <c r="BX24" s="263"/>
      <c r="BY24" s="263"/>
      <c r="BZ24" s="263"/>
      <c r="CA24" s="263"/>
      <c r="CB24" s="263"/>
      <c r="CC24" s="263"/>
      <c r="CD24" s="263"/>
      <c r="CE24" s="263"/>
      <c r="CF24" s="263"/>
      <c r="CG24" s="263"/>
      <c r="CH24" s="263"/>
      <c r="CI24" s="263"/>
      <c r="CJ24" s="263"/>
      <c r="CK24" s="263"/>
      <c r="CL24" s="263"/>
      <c r="CM24" s="263"/>
      <c r="CN24" s="263"/>
      <c r="CO24" s="263"/>
      <c r="CP24" s="263"/>
      <c r="CQ24" s="263"/>
      <c r="CR24" s="263"/>
      <c r="CS24" s="263"/>
      <c r="CT24" s="263"/>
      <c r="CU24" s="263"/>
      <c r="CV24" s="263"/>
      <c r="CW24" s="263"/>
      <c r="CX24" s="263"/>
      <c r="CY24" s="263"/>
      <c r="CZ24" s="263"/>
      <c r="DA24" s="263"/>
      <c r="DB24" s="263"/>
      <c r="DC24" s="263"/>
      <c r="DD24" s="263"/>
      <c r="DE24" s="263"/>
      <c r="DF24" s="263"/>
      <c r="DG24" s="263"/>
      <c r="DH24" s="263"/>
      <c r="DI24" s="263"/>
      <c r="DJ24" s="263"/>
      <c r="DK24" s="263"/>
      <c r="DL24" s="263"/>
      <c r="DM24" s="263"/>
      <c r="DN24" s="263"/>
      <c r="DO24" s="263"/>
      <c r="DP24" s="263"/>
      <c r="DQ24" s="263"/>
      <c r="DR24" s="263"/>
      <c r="DS24" s="263"/>
      <c r="DT24" s="263"/>
      <c r="DU24" s="263"/>
      <c r="DV24" s="263"/>
      <c r="DW24" s="263"/>
      <c r="DX24" s="263"/>
      <c r="DY24" s="263"/>
      <c r="DZ24" s="263"/>
      <c r="EA24" s="263"/>
      <c r="EB24" s="263"/>
      <c r="EC24" s="263"/>
      <c r="ED24" s="263"/>
      <c r="EE24" s="263"/>
      <c r="EF24" s="263"/>
      <c r="EG24" s="263"/>
      <c r="EH24" s="263"/>
      <c r="EI24" s="263"/>
      <c r="EJ24" s="263"/>
      <c r="EK24" s="263"/>
      <c r="EL24" s="263"/>
      <c r="EM24" s="263"/>
      <c r="EN24" s="263"/>
      <c r="EO24" s="263"/>
      <c r="EP24" s="263"/>
      <c r="EQ24" s="263"/>
      <c r="ER24" s="263"/>
      <c r="ES24" s="263"/>
      <c r="ET24" s="263"/>
      <c r="EU24" s="263"/>
      <c r="EV24" s="263"/>
      <c r="EW24" s="263"/>
      <c r="EX24" s="263"/>
      <c r="EY24" s="263"/>
      <c r="EZ24" s="263"/>
      <c r="FA24" s="263"/>
      <c r="FB24" s="263"/>
      <c r="FC24" s="263"/>
      <c r="FD24" s="263"/>
      <c r="FE24" s="263"/>
      <c r="FF24" s="263"/>
      <c r="FG24" s="263"/>
      <c r="FH24" s="263"/>
      <c r="FI24" s="263"/>
      <c r="FJ24" s="263"/>
      <c r="FK24" s="263"/>
      <c r="FL24" s="263"/>
      <c r="FM24" s="263"/>
      <c r="FN24" s="263"/>
      <c r="FO24" s="263"/>
      <c r="FP24" s="263"/>
      <c r="FQ24" s="263"/>
      <c r="FR24" s="263"/>
      <c r="FS24" s="263"/>
      <c r="FT24" s="263"/>
      <c r="FU24" s="263"/>
      <c r="FV24" s="263"/>
      <c r="FW24" s="263"/>
      <c r="FX24" s="263"/>
      <c r="FY24" s="263"/>
      <c r="FZ24" s="263"/>
      <c r="GA24" s="263"/>
      <c r="GB24" s="263"/>
      <c r="GC24" s="263"/>
      <c r="GD24" s="263"/>
      <c r="GE24" s="263"/>
      <c r="GF24" s="263"/>
      <c r="GG24" s="263"/>
      <c r="GH24" s="263"/>
      <c r="GI24" s="263"/>
      <c r="GJ24" s="263"/>
      <c r="GK24" s="263"/>
      <c r="GL24" s="263"/>
      <c r="GM24" s="263"/>
      <c r="GN24" s="263"/>
      <c r="GO24" s="263"/>
      <c r="GP24" s="263"/>
      <c r="GQ24" s="263"/>
      <c r="GR24" s="263"/>
      <c r="GS24" s="263"/>
      <c r="GT24" s="263"/>
      <c r="GU24" s="263"/>
      <c r="GV24" s="263"/>
      <c r="GW24" s="263"/>
      <c r="GX24" s="263"/>
      <c r="GY24" s="263"/>
      <c r="GZ24" s="263"/>
      <c r="HA24" s="263"/>
      <c r="HB24" s="263"/>
      <c r="HC24" s="263"/>
      <c r="HD24" s="263"/>
      <c r="HE24" s="263"/>
      <c r="HF24" s="263"/>
      <c r="HG24" s="263"/>
      <c r="HH24" s="263"/>
      <c r="HI24" s="263"/>
      <c r="HJ24" s="263"/>
      <c r="HK24" s="263"/>
      <c r="HL24" s="263"/>
      <c r="HM24" s="263"/>
      <c r="HN24" s="263"/>
      <c r="HO24" s="263"/>
      <c r="HP24" s="263"/>
      <c r="HQ24" s="263"/>
      <c r="HR24" s="263"/>
      <c r="HS24" s="263"/>
      <c r="HT24" s="263"/>
      <c r="HU24" s="263"/>
      <c r="HV24" s="263"/>
      <c r="HW24" s="263"/>
      <c r="HX24" s="263"/>
      <c r="HY24" s="263"/>
      <c r="HZ24" s="263"/>
      <c r="IA24" s="263"/>
      <c r="IB24" s="263"/>
      <c r="IC24" s="263"/>
      <c r="ID24" s="263"/>
      <c r="IE24" s="263"/>
      <c r="IF24" s="263"/>
      <c r="IG24" s="263"/>
      <c r="IH24" s="263"/>
      <c r="II24" s="263"/>
      <c r="IJ24" s="263"/>
      <c r="IK24" s="263"/>
      <c r="IL24" s="263"/>
      <c r="IM24" s="263"/>
      <c r="IN24" s="263"/>
      <c r="IO24" s="263"/>
      <c r="IP24" s="263"/>
      <c r="IQ24" s="263"/>
      <c r="IR24" s="263"/>
      <c r="IS24" s="263"/>
      <c r="IT24" s="263"/>
      <c r="IU24" s="263"/>
      <c r="IV24" s="263"/>
    </row>
    <row r="25" spans="1:256" x14ac:dyDescent="0.15">
      <c r="B25" s="128"/>
      <c r="C25" s="128"/>
      <c r="D25" s="124"/>
      <c r="E25" s="128"/>
      <c r="F25" s="128"/>
      <c r="G25" s="128"/>
      <c r="H25" s="128"/>
      <c r="I25" s="128"/>
      <c r="J25" s="128"/>
    </row>
    <row r="26" spans="1:256" x14ac:dyDescent="0.15">
      <c r="B26" s="128"/>
      <c r="C26" s="128"/>
      <c r="D26" s="124"/>
      <c r="E26" s="128"/>
      <c r="F26" s="128"/>
      <c r="G26" s="128"/>
      <c r="H26" s="128"/>
      <c r="I26" s="128"/>
      <c r="J26" s="128"/>
    </row>
    <row r="27" spans="1:256" x14ac:dyDescent="0.15">
      <c r="B27" s="128"/>
      <c r="C27" s="128"/>
      <c r="D27" s="124"/>
      <c r="E27" s="128"/>
      <c r="F27" s="128"/>
      <c r="G27" s="128"/>
      <c r="H27" s="128"/>
      <c r="I27" s="128"/>
      <c r="J27" s="128"/>
    </row>
    <row r="28" spans="1:256" x14ac:dyDescent="0.15">
      <c r="B28" s="128"/>
      <c r="C28" s="128"/>
      <c r="D28" s="124"/>
      <c r="E28" s="128"/>
      <c r="F28" s="128"/>
      <c r="G28" s="128"/>
      <c r="H28" s="128"/>
      <c r="I28" s="128"/>
      <c r="J28" s="128"/>
    </row>
    <row r="29" spans="1:256" x14ac:dyDescent="0.15">
      <c r="B29" s="128"/>
      <c r="C29" s="128"/>
      <c r="D29" s="124"/>
      <c r="E29" s="128"/>
      <c r="F29" s="128"/>
      <c r="G29" s="128"/>
      <c r="H29" s="128"/>
      <c r="I29" s="128"/>
      <c r="J29" s="128"/>
    </row>
    <row r="30" spans="1:256" x14ac:dyDescent="0.15">
      <c r="B30" s="128"/>
      <c r="C30" s="128"/>
      <c r="D30" s="124"/>
      <c r="E30" s="128"/>
      <c r="F30" s="128"/>
      <c r="G30" s="128"/>
      <c r="H30" s="128"/>
      <c r="I30" s="128"/>
      <c r="J30" s="128"/>
    </row>
    <row r="31" spans="1:256" x14ac:dyDescent="0.15">
      <c r="B31" s="128"/>
      <c r="C31" s="128"/>
      <c r="D31" s="124"/>
      <c r="E31" s="128"/>
      <c r="F31" s="128"/>
      <c r="G31" s="128"/>
      <c r="H31" s="128"/>
      <c r="I31" s="128"/>
      <c r="J31" s="128"/>
    </row>
    <row r="32" spans="1:256" x14ac:dyDescent="0.15">
      <c r="B32" s="128"/>
      <c r="C32" s="128"/>
      <c r="D32" s="124"/>
      <c r="E32" s="128"/>
      <c r="F32" s="128"/>
      <c r="G32" s="128"/>
      <c r="H32" s="128"/>
      <c r="I32" s="128"/>
      <c r="J32" s="128"/>
    </row>
    <row r="33" spans="1:256" x14ac:dyDescent="0.15">
      <c r="A33" s="263"/>
      <c r="B33" s="128"/>
      <c r="C33" s="128"/>
      <c r="D33" s="124"/>
      <c r="E33" s="128"/>
      <c r="F33" s="128"/>
      <c r="G33" s="128"/>
      <c r="H33" s="128"/>
      <c r="I33" s="128"/>
      <c r="J33" s="128"/>
      <c r="K33" s="263"/>
      <c r="L33" s="263"/>
      <c r="M33" s="263"/>
      <c r="N33" s="263"/>
      <c r="O33" s="263"/>
      <c r="P33" s="263"/>
      <c r="Q33" s="263"/>
      <c r="R33" s="263"/>
      <c r="S33" s="263"/>
      <c r="T33" s="263"/>
      <c r="U33" s="263"/>
      <c r="V33" s="263"/>
      <c r="W33" s="263"/>
      <c r="X33" s="263"/>
      <c r="Y33" s="263"/>
      <c r="Z33" s="263"/>
      <c r="AA33" s="263"/>
      <c r="AB33" s="263"/>
      <c r="AC33" s="263"/>
      <c r="AD33" s="263"/>
      <c r="AE33" s="263"/>
      <c r="AF33" s="263"/>
      <c r="AG33" s="263"/>
      <c r="AH33" s="263"/>
      <c r="AI33" s="263"/>
      <c r="AJ33" s="263"/>
      <c r="AK33" s="263"/>
      <c r="AL33" s="263"/>
      <c r="AM33" s="263"/>
      <c r="AN33" s="263"/>
      <c r="AO33" s="263"/>
      <c r="AP33" s="263"/>
      <c r="AQ33" s="263"/>
      <c r="AR33" s="263"/>
      <c r="AS33" s="263"/>
      <c r="AT33" s="263"/>
      <c r="AU33" s="263"/>
      <c r="AV33" s="263"/>
      <c r="AW33" s="263"/>
      <c r="AX33" s="263"/>
      <c r="AY33" s="263"/>
      <c r="AZ33" s="263"/>
      <c r="BA33" s="263"/>
      <c r="BB33" s="263"/>
      <c r="BC33" s="263"/>
      <c r="BD33" s="263"/>
      <c r="BE33" s="263"/>
      <c r="BF33" s="263"/>
      <c r="BG33" s="263"/>
      <c r="BH33" s="263"/>
      <c r="BI33" s="263"/>
      <c r="BJ33" s="263"/>
      <c r="BK33" s="263"/>
      <c r="BL33" s="263"/>
      <c r="BM33" s="263"/>
      <c r="BN33" s="263"/>
      <c r="BO33" s="263"/>
      <c r="BP33" s="263"/>
      <c r="BQ33" s="263"/>
      <c r="BR33" s="263"/>
      <c r="BS33" s="263"/>
      <c r="BT33" s="263"/>
      <c r="BU33" s="263"/>
      <c r="BV33" s="263"/>
      <c r="BW33" s="263"/>
      <c r="BX33" s="263"/>
      <c r="BY33" s="263"/>
      <c r="BZ33" s="263"/>
      <c r="CA33" s="263"/>
      <c r="CB33" s="263"/>
      <c r="CC33" s="263"/>
      <c r="CD33" s="263"/>
      <c r="CE33" s="263"/>
      <c r="CF33" s="263"/>
      <c r="CG33" s="263"/>
      <c r="CH33" s="263"/>
      <c r="CI33" s="263"/>
      <c r="CJ33" s="263"/>
      <c r="CK33" s="263"/>
      <c r="CL33" s="263"/>
      <c r="CM33" s="263"/>
      <c r="CN33" s="263"/>
      <c r="CO33" s="263"/>
      <c r="CP33" s="263"/>
      <c r="CQ33" s="263"/>
      <c r="CR33" s="263"/>
      <c r="CS33" s="263"/>
      <c r="CT33" s="263"/>
      <c r="CU33" s="263"/>
      <c r="CV33" s="263"/>
      <c r="CW33" s="263"/>
      <c r="CX33" s="263"/>
      <c r="CY33" s="263"/>
      <c r="CZ33" s="263"/>
      <c r="DA33" s="263"/>
      <c r="DB33" s="263"/>
      <c r="DC33" s="263"/>
      <c r="DD33" s="263"/>
      <c r="DE33" s="263"/>
      <c r="DF33" s="263"/>
      <c r="DG33" s="263"/>
      <c r="DH33" s="263"/>
      <c r="DI33" s="263"/>
      <c r="DJ33" s="263"/>
      <c r="DK33" s="263"/>
      <c r="DL33" s="263"/>
      <c r="DM33" s="263"/>
      <c r="DN33" s="263"/>
      <c r="DO33" s="263"/>
      <c r="DP33" s="263"/>
      <c r="DQ33" s="263"/>
      <c r="DR33" s="263"/>
      <c r="DS33" s="263"/>
      <c r="DT33" s="263"/>
      <c r="DU33" s="263"/>
      <c r="DV33" s="263"/>
      <c r="DW33" s="263"/>
      <c r="DX33" s="263"/>
      <c r="DY33" s="263"/>
      <c r="DZ33" s="263"/>
      <c r="EA33" s="263"/>
      <c r="EB33" s="263"/>
      <c r="EC33" s="263"/>
      <c r="ED33" s="263"/>
      <c r="EE33" s="263"/>
      <c r="EF33" s="263"/>
      <c r="EG33" s="263"/>
      <c r="EH33" s="263"/>
      <c r="EI33" s="263"/>
      <c r="EJ33" s="263"/>
      <c r="EK33" s="263"/>
      <c r="EL33" s="263"/>
      <c r="EM33" s="263"/>
      <c r="EN33" s="263"/>
      <c r="EO33" s="263"/>
      <c r="EP33" s="263"/>
      <c r="EQ33" s="263"/>
      <c r="ER33" s="263"/>
      <c r="ES33" s="263"/>
      <c r="ET33" s="263"/>
      <c r="EU33" s="263"/>
      <c r="EV33" s="263"/>
      <c r="EW33" s="263"/>
      <c r="EX33" s="263"/>
      <c r="EY33" s="263"/>
      <c r="EZ33" s="263"/>
      <c r="FA33" s="263"/>
      <c r="FB33" s="263"/>
      <c r="FC33" s="263"/>
      <c r="FD33" s="263"/>
      <c r="FE33" s="263"/>
      <c r="FF33" s="263"/>
      <c r="FG33" s="263"/>
      <c r="FH33" s="263"/>
      <c r="FI33" s="263"/>
      <c r="FJ33" s="263"/>
      <c r="FK33" s="263"/>
      <c r="FL33" s="263"/>
      <c r="FM33" s="263"/>
      <c r="FN33" s="263"/>
      <c r="FO33" s="263"/>
      <c r="FP33" s="263"/>
      <c r="FQ33" s="263"/>
      <c r="FR33" s="263"/>
      <c r="FS33" s="263"/>
      <c r="FT33" s="263"/>
      <c r="FU33" s="263"/>
      <c r="FV33" s="263"/>
      <c r="FW33" s="263"/>
      <c r="FX33" s="263"/>
      <c r="FY33" s="263"/>
      <c r="FZ33" s="263"/>
      <c r="GA33" s="263"/>
      <c r="GB33" s="263"/>
      <c r="GC33" s="263"/>
      <c r="GD33" s="263"/>
      <c r="GE33" s="263"/>
      <c r="GF33" s="263"/>
      <c r="GG33" s="263"/>
      <c r="GH33" s="263"/>
      <c r="GI33" s="263"/>
      <c r="GJ33" s="263"/>
      <c r="GK33" s="263"/>
      <c r="GL33" s="263"/>
      <c r="GM33" s="263"/>
      <c r="GN33" s="263"/>
      <c r="GO33" s="263"/>
      <c r="GP33" s="263"/>
      <c r="GQ33" s="263"/>
      <c r="GR33" s="263"/>
      <c r="GS33" s="263"/>
      <c r="GT33" s="263"/>
      <c r="GU33" s="263"/>
      <c r="GV33" s="263"/>
      <c r="GW33" s="263"/>
      <c r="GX33" s="263"/>
      <c r="GY33" s="263"/>
      <c r="GZ33" s="263"/>
      <c r="HA33" s="263"/>
      <c r="HB33" s="263"/>
      <c r="HC33" s="263"/>
      <c r="HD33" s="263"/>
      <c r="HE33" s="263"/>
      <c r="HF33" s="263"/>
      <c r="HG33" s="263"/>
      <c r="HH33" s="263"/>
      <c r="HI33" s="263"/>
      <c r="HJ33" s="263"/>
      <c r="HK33" s="263"/>
      <c r="HL33" s="263"/>
      <c r="HM33" s="263"/>
      <c r="HN33" s="263"/>
      <c r="HO33" s="263"/>
      <c r="HP33" s="263"/>
      <c r="HQ33" s="263"/>
      <c r="HR33" s="263"/>
      <c r="HS33" s="263"/>
      <c r="HT33" s="263"/>
      <c r="HU33" s="263"/>
      <c r="HV33" s="263"/>
      <c r="HW33" s="263"/>
      <c r="HX33" s="263"/>
      <c r="HY33" s="263"/>
      <c r="HZ33" s="263"/>
      <c r="IA33" s="263"/>
      <c r="IB33" s="263"/>
      <c r="IC33" s="263"/>
      <c r="ID33" s="263"/>
      <c r="IE33" s="263"/>
      <c r="IF33" s="263"/>
      <c r="IG33" s="263"/>
      <c r="IH33" s="263"/>
      <c r="II33" s="263"/>
      <c r="IJ33" s="263"/>
      <c r="IK33" s="263"/>
      <c r="IL33" s="263"/>
      <c r="IM33" s="263"/>
      <c r="IN33" s="263"/>
      <c r="IO33" s="263"/>
      <c r="IP33" s="263"/>
      <c r="IQ33" s="263"/>
      <c r="IR33" s="263"/>
      <c r="IS33" s="263"/>
      <c r="IT33" s="263"/>
      <c r="IU33" s="263"/>
      <c r="IV33" s="263"/>
    </row>
    <row r="34" spans="1:256" x14ac:dyDescent="0.15">
      <c r="A34" s="263"/>
      <c r="B34" s="128"/>
      <c r="C34" s="128"/>
      <c r="D34" s="124"/>
      <c r="E34" s="128"/>
      <c r="F34" s="128"/>
      <c r="G34" s="128"/>
      <c r="H34" s="128"/>
      <c r="I34" s="128"/>
      <c r="J34" s="128"/>
      <c r="K34" s="263"/>
      <c r="L34" s="263"/>
      <c r="M34" s="263"/>
      <c r="N34" s="263"/>
      <c r="O34" s="263"/>
      <c r="P34" s="263"/>
      <c r="Q34" s="263"/>
      <c r="R34" s="263"/>
      <c r="S34" s="263"/>
      <c r="T34" s="263"/>
      <c r="U34" s="263"/>
      <c r="V34" s="263"/>
      <c r="W34" s="263"/>
      <c r="X34" s="263"/>
      <c r="Y34" s="263"/>
      <c r="Z34" s="263"/>
      <c r="AA34" s="263"/>
      <c r="AB34" s="263"/>
      <c r="AC34" s="263"/>
      <c r="AD34" s="263"/>
      <c r="AE34" s="263"/>
      <c r="AF34" s="263"/>
      <c r="AG34" s="263"/>
      <c r="AH34" s="263"/>
      <c r="AI34" s="263"/>
      <c r="AJ34" s="263"/>
      <c r="AK34" s="263"/>
      <c r="AL34" s="263"/>
      <c r="AM34" s="263"/>
      <c r="AN34" s="263"/>
      <c r="AO34" s="263"/>
      <c r="AP34" s="263"/>
      <c r="AQ34" s="263"/>
      <c r="AR34" s="263"/>
      <c r="AS34" s="263"/>
      <c r="AT34" s="263"/>
      <c r="AU34" s="263"/>
      <c r="AV34" s="263"/>
      <c r="AW34" s="263"/>
      <c r="AX34" s="263"/>
      <c r="AY34" s="263"/>
      <c r="AZ34" s="263"/>
      <c r="BA34" s="263"/>
      <c r="BB34" s="263"/>
      <c r="BC34" s="263"/>
      <c r="BD34" s="263"/>
      <c r="BE34" s="263"/>
      <c r="BF34" s="263"/>
      <c r="BG34" s="263"/>
      <c r="BH34" s="263"/>
      <c r="BI34" s="263"/>
      <c r="BJ34" s="263"/>
      <c r="BK34" s="263"/>
      <c r="BL34" s="263"/>
      <c r="BM34" s="263"/>
      <c r="BN34" s="263"/>
      <c r="BO34" s="263"/>
      <c r="BP34" s="263"/>
      <c r="BQ34" s="263"/>
      <c r="BR34" s="263"/>
      <c r="BS34" s="263"/>
      <c r="BT34" s="263"/>
      <c r="BU34" s="263"/>
      <c r="BV34" s="263"/>
      <c r="BW34" s="263"/>
      <c r="BX34" s="263"/>
      <c r="BY34" s="263"/>
      <c r="BZ34" s="263"/>
      <c r="CA34" s="263"/>
      <c r="CB34" s="263"/>
      <c r="CC34" s="263"/>
      <c r="CD34" s="263"/>
      <c r="CE34" s="263"/>
      <c r="CF34" s="263"/>
      <c r="CG34" s="263"/>
      <c r="CH34" s="263"/>
      <c r="CI34" s="263"/>
      <c r="CJ34" s="263"/>
      <c r="CK34" s="263"/>
      <c r="CL34" s="263"/>
      <c r="CM34" s="263"/>
      <c r="CN34" s="263"/>
      <c r="CO34" s="263"/>
      <c r="CP34" s="263"/>
      <c r="CQ34" s="263"/>
      <c r="CR34" s="263"/>
      <c r="CS34" s="263"/>
      <c r="CT34" s="263"/>
      <c r="CU34" s="263"/>
      <c r="CV34" s="263"/>
      <c r="CW34" s="263"/>
      <c r="CX34" s="263"/>
      <c r="CY34" s="263"/>
      <c r="CZ34" s="263"/>
      <c r="DA34" s="263"/>
      <c r="DB34" s="263"/>
      <c r="DC34" s="263"/>
      <c r="DD34" s="263"/>
      <c r="DE34" s="263"/>
      <c r="DF34" s="263"/>
      <c r="DG34" s="263"/>
      <c r="DH34" s="263"/>
      <c r="DI34" s="263"/>
      <c r="DJ34" s="263"/>
      <c r="DK34" s="263"/>
      <c r="DL34" s="263"/>
      <c r="DM34" s="263"/>
      <c r="DN34" s="263"/>
      <c r="DO34" s="263"/>
      <c r="DP34" s="263"/>
      <c r="DQ34" s="263"/>
      <c r="DR34" s="263"/>
      <c r="DS34" s="263"/>
      <c r="DT34" s="263"/>
      <c r="DU34" s="263"/>
      <c r="DV34" s="263"/>
      <c r="DW34" s="263"/>
      <c r="DX34" s="263"/>
      <c r="DY34" s="263"/>
      <c r="DZ34" s="263"/>
      <c r="EA34" s="263"/>
      <c r="EB34" s="263"/>
      <c r="EC34" s="263"/>
      <c r="ED34" s="263"/>
      <c r="EE34" s="263"/>
      <c r="EF34" s="263"/>
      <c r="EG34" s="263"/>
      <c r="EH34" s="263"/>
      <c r="EI34" s="263"/>
      <c r="EJ34" s="263"/>
      <c r="EK34" s="263"/>
      <c r="EL34" s="263"/>
      <c r="EM34" s="263"/>
      <c r="EN34" s="263"/>
      <c r="EO34" s="263"/>
      <c r="EP34" s="263"/>
      <c r="EQ34" s="263"/>
      <c r="ER34" s="263"/>
      <c r="ES34" s="263"/>
      <c r="ET34" s="263"/>
      <c r="EU34" s="263"/>
      <c r="EV34" s="263"/>
      <c r="EW34" s="263"/>
      <c r="EX34" s="263"/>
      <c r="EY34" s="263"/>
      <c r="EZ34" s="263"/>
      <c r="FA34" s="263"/>
      <c r="FB34" s="263"/>
      <c r="FC34" s="263"/>
      <c r="FD34" s="263"/>
      <c r="FE34" s="263"/>
      <c r="FF34" s="263"/>
      <c r="FG34" s="263"/>
      <c r="FH34" s="263"/>
      <c r="FI34" s="263"/>
      <c r="FJ34" s="263"/>
      <c r="FK34" s="263"/>
      <c r="FL34" s="263"/>
      <c r="FM34" s="263"/>
      <c r="FN34" s="263"/>
      <c r="FO34" s="263"/>
      <c r="FP34" s="263"/>
      <c r="FQ34" s="263"/>
      <c r="FR34" s="263"/>
      <c r="FS34" s="263"/>
      <c r="FT34" s="263"/>
      <c r="FU34" s="263"/>
      <c r="FV34" s="263"/>
      <c r="FW34" s="263"/>
      <c r="FX34" s="263"/>
      <c r="FY34" s="263"/>
      <c r="FZ34" s="263"/>
      <c r="GA34" s="263"/>
      <c r="GB34" s="263"/>
      <c r="GC34" s="263"/>
      <c r="GD34" s="263"/>
      <c r="GE34" s="263"/>
      <c r="GF34" s="263"/>
      <c r="GG34" s="263"/>
      <c r="GH34" s="263"/>
      <c r="GI34" s="263"/>
      <c r="GJ34" s="263"/>
      <c r="GK34" s="263"/>
      <c r="GL34" s="263"/>
      <c r="GM34" s="263"/>
      <c r="GN34" s="263"/>
      <c r="GO34" s="263"/>
      <c r="GP34" s="263"/>
      <c r="GQ34" s="263"/>
      <c r="GR34" s="263"/>
      <c r="GS34" s="263"/>
      <c r="GT34" s="263"/>
      <c r="GU34" s="263"/>
      <c r="GV34" s="263"/>
      <c r="GW34" s="263"/>
      <c r="GX34" s="263"/>
      <c r="GY34" s="263"/>
      <c r="GZ34" s="263"/>
      <c r="HA34" s="263"/>
      <c r="HB34" s="263"/>
      <c r="HC34" s="263"/>
      <c r="HD34" s="263"/>
      <c r="HE34" s="263"/>
      <c r="HF34" s="263"/>
      <c r="HG34" s="263"/>
      <c r="HH34" s="263"/>
      <c r="HI34" s="263"/>
      <c r="HJ34" s="263"/>
      <c r="HK34" s="263"/>
      <c r="HL34" s="263"/>
      <c r="HM34" s="263"/>
      <c r="HN34" s="263"/>
      <c r="HO34" s="263"/>
      <c r="HP34" s="263"/>
      <c r="HQ34" s="263"/>
      <c r="HR34" s="263"/>
      <c r="HS34" s="263"/>
      <c r="HT34" s="263"/>
      <c r="HU34" s="263"/>
      <c r="HV34" s="263"/>
      <c r="HW34" s="263"/>
      <c r="HX34" s="263"/>
      <c r="HY34" s="263"/>
      <c r="HZ34" s="263"/>
      <c r="IA34" s="263"/>
      <c r="IB34" s="263"/>
      <c r="IC34" s="263"/>
      <c r="ID34" s="263"/>
      <c r="IE34" s="263"/>
      <c r="IF34" s="263"/>
      <c r="IG34" s="263"/>
      <c r="IH34" s="263"/>
      <c r="II34" s="263"/>
      <c r="IJ34" s="263"/>
      <c r="IK34" s="263"/>
      <c r="IL34" s="263"/>
      <c r="IM34" s="263"/>
      <c r="IN34" s="263"/>
      <c r="IO34" s="263"/>
      <c r="IP34" s="263"/>
      <c r="IQ34" s="263"/>
      <c r="IR34" s="263"/>
      <c r="IS34" s="263"/>
      <c r="IT34" s="263"/>
      <c r="IU34" s="263"/>
      <c r="IV34" s="263"/>
    </row>
    <row r="35" spans="1:256" x14ac:dyDescent="0.15">
      <c r="A35" s="263"/>
      <c r="B35" s="128"/>
      <c r="C35" s="128"/>
      <c r="D35" s="124"/>
      <c r="E35" s="128"/>
      <c r="F35" s="128"/>
      <c r="G35" s="128"/>
      <c r="H35" s="128"/>
      <c r="I35" s="128"/>
      <c r="J35" s="128"/>
      <c r="K35" s="263"/>
      <c r="L35" s="263"/>
      <c r="M35" s="263"/>
      <c r="N35" s="263"/>
      <c r="O35" s="263"/>
      <c r="P35" s="263"/>
      <c r="Q35" s="263"/>
      <c r="R35" s="263"/>
      <c r="S35" s="263"/>
      <c r="T35" s="263"/>
      <c r="U35" s="263"/>
      <c r="V35" s="263"/>
      <c r="W35" s="263"/>
      <c r="X35" s="263"/>
      <c r="Y35" s="263"/>
      <c r="Z35" s="263"/>
      <c r="AA35" s="263"/>
      <c r="AB35" s="263"/>
      <c r="AC35" s="263"/>
      <c r="AD35" s="263"/>
      <c r="AE35" s="263"/>
      <c r="AF35" s="263"/>
      <c r="AG35" s="263"/>
      <c r="AH35" s="263"/>
      <c r="AI35" s="263"/>
      <c r="AJ35" s="263"/>
      <c r="AK35" s="263"/>
      <c r="AL35" s="263"/>
      <c r="AM35" s="263"/>
      <c r="AN35" s="263"/>
      <c r="AO35" s="263"/>
      <c r="AP35" s="263"/>
      <c r="AQ35" s="263"/>
      <c r="AR35" s="263"/>
      <c r="AS35" s="263"/>
      <c r="AT35" s="263"/>
      <c r="AU35" s="263"/>
      <c r="AV35" s="263"/>
      <c r="AW35" s="263"/>
      <c r="AX35" s="263"/>
      <c r="AY35" s="263"/>
      <c r="AZ35" s="263"/>
      <c r="BA35" s="263"/>
      <c r="BB35" s="263"/>
      <c r="BC35" s="263"/>
      <c r="BD35" s="263"/>
      <c r="BE35" s="263"/>
      <c r="BF35" s="263"/>
      <c r="BG35" s="263"/>
      <c r="BH35" s="263"/>
      <c r="BI35" s="263"/>
      <c r="BJ35" s="263"/>
      <c r="BK35" s="263"/>
      <c r="BL35" s="263"/>
      <c r="BM35" s="263"/>
      <c r="BN35" s="263"/>
      <c r="BO35" s="263"/>
      <c r="BP35" s="263"/>
      <c r="BQ35" s="263"/>
      <c r="BR35" s="263"/>
      <c r="BS35" s="263"/>
      <c r="BT35" s="263"/>
      <c r="BU35" s="263"/>
      <c r="BV35" s="263"/>
      <c r="BW35" s="263"/>
      <c r="BX35" s="263"/>
      <c r="BY35" s="263"/>
      <c r="BZ35" s="263"/>
      <c r="CA35" s="263"/>
      <c r="CB35" s="263"/>
      <c r="CC35" s="263"/>
      <c r="CD35" s="263"/>
      <c r="CE35" s="263"/>
      <c r="CF35" s="263"/>
      <c r="CG35" s="263"/>
      <c r="CH35" s="263"/>
      <c r="CI35" s="263"/>
      <c r="CJ35" s="263"/>
      <c r="CK35" s="263"/>
      <c r="CL35" s="263"/>
      <c r="CM35" s="263"/>
      <c r="CN35" s="263"/>
      <c r="CO35" s="263"/>
      <c r="CP35" s="263"/>
      <c r="CQ35" s="263"/>
      <c r="CR35" s="263"/>
      <c r="CS35" s="263"/>
      <c r="CT35" s="263"/>
      <c r="CU35" s="263"/>
      <c r="CV35" s="263"/>
      <c r="CW35" s="263"/>
      <c r="CX35" s="263"/>
      <c r="CY35" s="263"/>
      <c r="CZ35" s="263"/>
      <c r="DA35" s="263"/>
      <c r="DB35" s="263"/>
      <c r="DC35" s="263"/>
      <c r="DD35" s="263"/>
      <c r="DE35" s="263"/>
      <c r="DF35" s="263"/>
      <c r="DG35" s="263"/>
      <c r="DH35" s="263"/>
      <c r="DI35" s="263"/>
      <c r="DJ35" s="263"/>
      <c r="DK35" s="263"/>
      <c r="DL35" s="263"/>
      <c r="DM35" s="263"/>
      <c r="DN35" s="263"/>
      <c r="DO35" s="263"/>
      <c r="DP35" s="263"/>
      <c r="DQ35" s="263"/>
      <c r="DR35" s="263"/>
      <c r="DS35" s="263"/>
      <c r="DT35" s="263"/>
      <c r="DU35" s="263"/>
      <c r="DV35" s="263"/>
      <c r="DW35" s="263"/>
      <c r="DX35" s="263"/>
      <c r="DY35" s="263"/>
      <c r="DZ35" s="263"/>
      <c r="EA35" s="263"/>
      <c r="EB35" s="263"/>
      <c r="EC35" s="263"/>
      <c r="ED35" s="263"/>
      <c r="EE35" s="263"/>
      <c r="EF35" s="263"/>
      <c r="EG35" s="263"/>
      <c r="EH35" s="263"/>
      <c r="EI35" s="263"/>
      <c r="EJ35" s="263"/>
      <c r="EK35" s="263"/>
      <c r="EL35" s="263"/>
      <c r="EM35" s="263"/>
      <c r="EN35" s="263"/>
      <c r="EO35" s="263"/>
      <c r="EP35" s="263"/>
      <c r="EQ35" s="263"/>
      <c r="ER35" s="263"/>
      <c r="ES35" s="263"/>
      <c r="ET35" s="263"/>
      <c r="EU35" s="263"/>
      <c r="EV35" s="263"/>
      <c r="EW35" s="263"/>
      <c r="EX35" s="263"/>
      <c r="EY35" s="263"/>
      <c r="EZ35" s="263"/>
      <c r="FA35" s="263"/>
      <c r="FB35" s="263"/>
      <c r="FC35" s="263"/>
      <c r="FD35" s="263"/>
      <c r="FE35" s="263"/>
      <c r="FF35" s="263"/>
      <c r="FG35" s="263"/>
      <c r="FH35" s="263"/>
      <c r="FI35" s="263"/>
      <c r="FJ35" s="263"/>
      <c r="FK35" s="263"/>
      <c r="FL35" s="263"/>
      <c r="FM35" s="263"/>
      <c r="FN35" s="263"/>
      <c r="FO35" s="263"/>
      <c r="FP35" s="263"/>
      <c r="FQ35" s="263"/>
      <c r="FR35" s="263"/>
      <c r="FS35" s="263"/>
      <c r="FT35" s="263"/>
      <c r="FU35" s="263"/>
      <c r="FV35" s="263"/>
      <c r="FW35" s="263"/>
      <c r="FX35" s="263"/>
      <c r="FY35" s="263"/>
      <c r="FZ35" s="263"/>
      <c r="GA35" s="263"/>
      <c r="GB35" s="263"/>
      <c r="GC35" s="263"/>
      <c r="GD35" s="263"/>
      <c r="GE35" s="263"/>
      <c r="GF35" s="263"/>
      <c r="GG35" s="263"/>
      <c r="GH35" s="263"/>
      <c r="GI35" s="263"/>
      <c r="GJ35" s="263"/>
      <c r="GK35" s="263"/>
      <c r="GL35" s="263"/>
      <c r="GM35" s="263"/>
      <c r="GN35" s="263"/>
      <c r="GO35" s="263"/>
      <c r="GP35" s="263"/>
      <c r="GQ35" s="263"/>
      <c r="GR35" s="263"/>
      <c r="GS35" s="263"/>
      <c r="GT35" s="263"/>
      <c r="GU35" s="263"/>
      <c r="GV35" s="263"/>
      <c r="GW35" s="263"/>
      <c r="GX35" s="263"/>
      <c r="GY35" s="263"/>
      <c r="GZ35" s="263"/>
      <c r="HA35" s="263"/>
      <c r="HB35" s="263"/>
      <c r="HC35" s="263"/>
      <c r="HD35" s="263"/>
      <c r="HE35" s="263"/>
      <c r="HF35" s="263"/>
      <c r="HG35" s="263"/>
      <c r="HH35" s="263"/>
      <c r="HI35" s="263"/>
      <c r="HJ35" s="263"/>
      <c r="HK35" s="263"/>
      <c r="HL35" s="263"/>
      <c r="HM35" s="263"/>
      <c r="HN35" s="263"/>
      <c r="HO35" s="263"/>
      <c r="HP35" s="263"/>
      <c r="HQ35" s="263"/>
      <c r="HR35" s="263"/>
      <c r="HS35" s="263"/>
      <c r="HT35" s="263"/>
      <c r="HU35" s="263"/>
      <c r="HV35" s="263"/>
      <c r="HW35" s="263"/>
      <c r="HX35" s="263"/>
      <c r="HY35" s="263"/>
      <c r="HZ35" s="263"/>
      <c r="IA35" s="263"/>
      <c r="IB35" s="263"/>
      <c r="IC35" s="263"/>
      <c r="ID35" s="263"/>
      <c r="IE35" s="263"/>
      <c r="IF35" s="263"/>
      <c r="IG35" s="263"/>
      <c r="IH35" s="263"/>
      <c r="II35" s="263"/>
      <c r="IJ35" s="263"/>
      <c r="IK35" s="263"/>
      <c r="IL35" s="263"/>
      <c r="IM35" s="263"/>
      <c r="IN35" s="263"/>
      <c r="IO35" s="263"/>
      <c r="IP35" s="263"/>
      <c r="IQ35" s="263"/>
      <c r="IR35" s="263"/>
      <c r="IS35" s="263"/>
      <c r="IT35" s="263"/>
      <c r="IU35" s="263"/>
      <c r="IV35" s="263"/>
    </row>
    <row r="36" spans="1:256" x14ac:dyDescent="0.15">
      <c r="A36" s="263"/>
      <c r="B36" s="128"/>
      <c r="C36" s="128"/>
      <c r="D36" s="124"/>
      <c r="E36" s="128"/>
      <c r="F36" s="128"/>
      <c r="G36" s="128"/>
      <c r="H36" s="128"/>
      <c r="I36" s="128"/>
      <c r="J36" s="128"/>
      <c r="K36" s="263"/>
      <c r="L36" s="263"/>
      <c r="M36" s="263"/>
      <c r="N36" s="263"/>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63"/>
      <c r="AL36" s="263"/>
      <c r="AM36" s="263"/>
      <c r="AN36" s="263"/>
      <c r="AO36" s="263"/>
      <c r="AP36" s="263"/>
      <c r="AQ36" s="263"/>
      <c r="AR36" s="263"/>
      <c r="AS36" s="263"/>
      <c r="AT36" s="263"/>
      <c r="AU36" s="263"/>
      <c r="AV36" s="263"/>
      <c r="AW36" s="263"/>
      <c r="AX36" s="263"/>
      <c r="AY36" s="263"/>
      <c r="AZ36" s="263"/>
      <c r="BA36" s="263"/>
      <c r="BB36" s="263"/>
      <c r="BC36" s="263"/>
      <c r="BD36" s="263"/>
      <c r="BE36" s="263"/>
      <c r="BF36" s="263"/>
      <c r="BG36" s="263"/>
      <c r="BH36" s="263"/>
      <c r="BI36" s="263"/>
      <c r="BJ36" s="263"/>
      <c r="BK36" s="263"/>
      <c r="BL36" s="263"/>
      <c r="BM36" s="263"/>
      <c r="BN36" s="263"/>
      <c r="BO36" s="263"/>
      <c r="BP36" s="263"/>
      <c r="BQ36" s="263"/>
      <c r="BR36" s="263"/>
      <c r="BS36" s="263"/>
      <c r="BT36" s="263"/>
      <c r="BU36" s="263"/>
      <c r="BV36" s="263"/>
      <c r="BW36" s="263"/>
      <c r="BX36" s="263"/>
      <c r="BY36" s="263"/>
      <c r="BZ36" s="263"/>
      <c r="CA36" s="263"/>
      <c r="CB36" s="263"/>
      <c r="CC36" s="263"/>
      <c r="CD36" s="263"/>
      <c r="CE36" s="263"/>
      <c r="CF36" s="263"/>
      <c r="CG36" s="263"/>
      <c r="CH36" s="263"/>
      <c r="CI36" s="263"/>
      <c r="CJ36" s="263"/>
      <c r="CK36" s="263"/>
      <c r="CL36" s="263"/>
      <c r="CM36" s="263"/>
      <c r="CN36" s="263"/>
      <c r="CO36" s="263"/>
      <c r="CP36" s="263"/>
      <c r="CQ36" s="263"/>
      <c r="CR36" s="263"/>
      <c r="CS36" s="263"/>
      <c r="CT36" s="263"/>
      <c r="CU36" s="263"/>
      <c r="CV36" s="263"/>
      <c r="CW36" s="263"/>
      <c r="CX36" s="263"/>
      <c r="CY36" s="263"/>
      <c r="CZ36" s="263"/>
      <c r="DA36" s="263"/>
      <c r="DB36" s="263"/>
      <c r="DC36" s="263"/>
      <c r="DD36" s="263"/>
      <c r="DE36" s="263"/>
      <c r="DF36" s="263"/>
      <c r="DG36" s="263"/>
      <c r="DH36" s="263"/>
      <c r="DI36" s="263"/>
      <c r="DJ36" s="263"/>
      <c r="DK36" s="263"/>
      <c r="DL36" s="263"/>
      <c r="DM36" s="263"/>
      <c r="DN36" s="263"/>
      <c r="DO36" s="263"/>
      <c r="DP36" s="263"/>
      <c r="DQ36" s="263"/>
      <c r="DR36" s="263"/>
      <c r="DS36" s="263"/>
      <c r="DT36" s="263"/>
      <c r="DU36" s="263"/>
      <c r="DV36" s="263"/>
      <c r="DW36" s="263"/>
      <c r="DX36" s="263"/>
      <c r="DY36" s="263"/>
      <c r="DZ36" s="263"/>
      <c r="EA36" s="263"/>
      <c r="EB36" s="263"/>
      <c r="EC36" s="263"/>
      <c r="ED36" s="263"/>
      <c r="EE36" s="263"/>
      <c r="EF36" s="263"/>
      <c r="EG36" s="263"/>
      <c r="EH36" s="263"/>
      <c r="EI36" s="263"/>
      <c r="EJ36" s="263"/>
      <c r="EK36" s="263"/>
      <c r="EL36" s="263"/>
      <c r="EM36" s="263"/>
      <c r="EN36" s="263"/>
      <c r="EO36" s="263"/>
      <c r="EP36" s="263"/>
      <c r="EQ36" s="263"/>
      <c r="ER36" s="263"/>
      <c r="ES36" s="263"/>
      <c r="ET36" s="263"/>
      <c r="EU36" s="263"/>
      <c r="EV36" s="263"/>
      <c r="EW36" s="263"/>
      <c r="EX36" s="263"/>
      <c r="EY36" s="263"/>
      <c r="EZ36" s="263"/>
      <c r="FA36" s="263"/>
      <c r="FB36" s="263"/>
      <c r="FC36" s="263"/>
      <c r="FD36" s="263"/>
      <c r="FE36" s="263"/>
      <c r="FF36" s="263"/>
      <c r="FG36" s="263"/>
      <c r="FH36" s="263"/>
      <c r="FI36" s="263"/>
      <c r="FJ36" s="263"/>
      <c r="FK36" s="263"/>
      <c r="FL36" s="263"/>
      <c r="FM36" s="263"/>
      <c r="FN36" s="263"/>
      <c r="FO36" s="263"/>
      <c r="FP36" s="263"/>
      <c r="FQ36" s="263"/>
      <c r="FR36" s="263"/>
      <c r="FS36" s="263"/>
      <c r="FT36" s="263"/>
      <c r="FU36" s="263"/>
      <c r="FV36" s="263"/>
      <c r="FW36" s="263"/>
      <c r="FX36" s="263"/>
      <c r="FY36" s="263"/>
      <c r="FZ36" s="263"/>
      <c r="GA36" s="263"/>
      <c r="GB36" s="263"/>
      <c r="GC36" s="263"/>
      <c r="GD36" s="263"/>
      <c r="GE36" s="263"/>
      <c r="GF36" s="263"/>
      <c r="GG36" s="263"/>
      <c r="GH36" s="263"/>
      <c r="GI36" s="263"/>
      <c r="GJ36" s="263"/>
      <c r="GK36" s="263"/>
      <c r="GL36" s="263"/>
      <c r="GM36" s="263"/>
      <c r="GN36" s="263"/>
      <c r="GO36" s="263"/>
      <c r="GP36" s="263"/>
      <c r="GQ36" s="263"/>
      <c r="GR36" s="263"/>
      <c r="GS36" s="263"/>
      <c r="GT36" s="263"/>
      <c r="GU36" s="263"/>
      <c r="GV36" s="263"/>
      <c r="GW36" s="263"/>
      <c r="GX36" s="263"/>
      <c r="GY36" s="263"/>
      <c r="GZ36" s="263"/>
      <c r="HA36" s="263"/>
      <c r="HB36" s="263"/>
      <c r="HC36" s="263"/>
      <c r="HD36" s="263"/>
      <c r="HE36" s="263"/>
      <c r="HF36" s="263"/>
      <c r="HG36" s="263"/>
      <c r="HH36" s="263"/>
      <c r="HI36" s="263"/>
      <c r="HJ36" s="263"/>
      <c r="HK36" s="263"/>
      <c r="HL36" s="263"/>
      <c r="HM36" s="263"/>
      <c r="HN36" s="263"/>
      <c r="HO36" s="263"/>
      <c r="HP36" s="263"/>
      <c r="HQ36" s="263"/>
      <c r="HR36" s="263"/>
      <c r="HS36" s="263"/>
      <c r="HT36" s="263"/>
      <c r="HU36" s="263"/>
      <c r="HV36" s="263"/>
      <c r="HW36" s="263"/>
      <c r="HX36" s="263"/>
      <c r="HY36" s="263"/>
      <c r="HZ36" s="263"/>
      <c r="IA36" s="263"/>
      <c r="IB36" s="263"/>
      <c r="IC36" s="263"/>
      <c r="ID36" s="263"/>
      <c r="IE36" s="263"/>
      <c r="IF36" s="263"/>
      <c r="IG36" s="263"/>
      <c r="IH36" s="263"/>
      <c r="II36" s="263"/>
      <c r="IJ36" s="263"/>
      <c r="IK36" s="263"/>
      <c r="IL36" s="263"/>
      <c r="IM36" s="263"/>
      <c r="IN36" s="263"/>
      <c r="IO36" s="263"/>
      <c r="IP36" s="263"/>
      <c r="IQ36" s="263"/>
      <c r="IR36" s="263"/>
      <c r="IS36" s="263"/>
      <c r="IT36" s="263"/>
      <c r="IU36" s="263"/>
      <c r="IV36" s="263"/>
    </row>
    <row r="37" spans="1:256" x14ac:dyDescent="0.15">
      <c r="A37" s="263"/>
      <c r="B37" s="128"/>
      <c r="C37" s="128"/>
      <c r="D37" s="124"/>
      <c r="E37" s="128"/>
      <c r="F37" s="128"/>
      <c r="G37" s="128"/>
      <c r="H37" s="128"/>
      <c r="I37" s="128"/>
      <c r="J37" s="128"/>
      <c r="K37" s="263"/>
      <c r="L37" s="263"/>
      <c r="M37" s="263"/>
      <c r="N37" s="263"/>
      <c r="O37" s="263"/>
      <c r="P37" s="263"/>
      <c r="Q37" s="263"/>
      <c r="R37" s="263"/>
      <c r="S37" s="263"/>
      <c r="T37" s="263"/>
      <c r="U37" s="263"/>
      <c r="V37" s="263"/>
      <c r="W37" s="263"/>
      <c r="X37" s="263"/>
      <c r="Y37" s="263"/>
      <c r="Z37" s="263"/>
      <c r="AA37" s="263"/>
      <c r="AB37" s="263"/>
      <c r="AC37" s="263"/>
      <c r="AD37" s="263"/>
      <c r="AE37" s="263"/>
      <c r="AF37" s="263"/>
      <c r="AG37" s="263"/>
      <c r="AH37" s="263"/>
      <c r="AI37" s="263"/>
      <c r="AJ37" s="263"/>
      <c r="AK37" s="263"/>
      <c r="AL37" s="263"/>
      <c r="AM37" s="263"/>
      <c r="AN37" s="263"/>
      <c r="AO37" s="263"/>
      <c r="AP37" s="263"/>
      <c r="AQ37" s="263"/>
      <c r="AR37" s="263"/>
      <c r="AS37" s="263"/>
      <c r="AT37" s="263"/>
      <c r="AU37" s="263"/>
      <c r="AV37" s="263"/>
      <c r="AW37" s="263"/>
      <c r="AX37" s="263"/>
      <c r="AY37" s="263"/>
      <c r="AZ37" s="263"/>
      <c r="BA37" s="263"/>
      <c r="BB37" s="263"/>
      <c r="BC37" s="263"/>
      <c r="BD37" s="263"/>
      <c r="BE37" s="263"/>
      <c r="BF37" s="263"/>
      <c r="BG37" s="263"/>
      <c r="BH37" s="263"/>
      <c r="BI37" s="263"/>
      <c r="BJ37" s="263"/>
      <c r="BK37" s="263"/>
      <c r="BL37" s="263"/>
      <c r="BM37" s="263"/>
      <c r="BN37" s="263"/>
      <c r="BO37" s="263"/>
      <c r="BP37" s="263"/>
      <c r="BQ37" s="263"/>
      <c r="BR37" s="263"/>
      <c r="BS37" s="263"/>
      <c r="BT37" s="263"/>
      <c r="BU37" s="263"/>
      <c r="BV37" s="263"/>
      <c r="BW37" s="263"/>
      <c r="BX37" s="263"/>
      <c r="BY37" s="263"/>
      <c r="BZ37" s="263"/>
      <c r="CA37" s="263"/>
      <c r="CB37" s="263"/>
      <c r="CC37" s="263"/>
      <c r="CD37" s="263"/>
      <c r="CE37" s="263"/>
      <c r="CF37" s="263"/>
      <c r="CG37" s="263"/>
      <c r="CH37" s="263"/>
      <c r="CI37" s="263"/>
      <c r="CJ37" s="263"/>
      <c r="CK37" s="263"/>
      <c r="CL37" s="263"/>
      <c r="CM37" s="263"/>
      <c r="CN37" s="263"/>
      <c r="CO37" s="263"/>
      <c r="CP37" s="263"/>
      <c r="CQ37" s="263"/>
      <c r="CR37" s="263"/>
      <c r="CS37" s="263"/>
      <c r="CT37" s="263"/>
      <c r="CU37" s="263"/>
      <c r="CV37" s="263"/>
      <c r="CW37" s="263"/>
      <c r="CX37" s="263"/>
      <c r="CY37" s="263"/>
      <c r="CZ37" s="263"/>
      <c r="DA37" s="263"/>
      <c r="DB37" s="263"/>
      <c r="DC37" s="263"/>
      <c r="DD37" s="263"/>
      <c r="DE37" s="263"/>
      <c r="DF37" s="263"/>
      <c r="DG37" s="263"/>
      <c r="DH37" s="263"/>
      <c r="DI37" s="263"/>
      <c r="DJ37" s="263"/>
      <c r="DK37" s="263"/>
      <c r="DL37" s="263"/>
      <c r="DM37" s="263"/>
      <c r="DN37" s="263"/>
      <c r="DO37" s="263"/>
      <c r="DP37" s="263"/>
      <c r="DQ37" s="263"/>
      <c r="DR37" s="263"/>
      <c r="DS37" s="263"/>
      <c r="DT37" s="263"/>
      <c r="DU37" s="263"/>
      <c r="DV37" s="263"/>
      <c r="DW37" s="263"/>
      <c r="DX37" s="263"/>
      <c r="DY37" s="263"/>
      <c r="DZ37" s="263"/>
      <c r="EA37" s="263"/>
      <c r="EB37" s="263"/>
      <c r="EC37" s="263"/>
      <c r="ED37" s="263"/>
      <c r="EE37" s="263"/>
      <c r="EF37" s="263"/>
      <c r="EG37" s="263"/>
      <c r="EH37" s="263"/>
      <c r="EI37" s="263"/>
      <c r="EJ37" s="263"/>
      <c r="EK37" s="263"/>
      <c r="EL37" s="263"/>
      <c r="EM37" s="263"/>
      <c r="EN37" s="263"/>
      <c r="EO37" s="263"/>
      <c r="EP37" s="263"/>
      <c r="EQ37" s="263"/>
      <c r="ER37" s="263"/>
      <c r="ES37" s="263"/>
      <c r="ET37" s="263"/>
      <c r="EU37" s="263"/>
      <c r="EV37" s="263"/>
      <c r="EW37" s="263"/>
      <c r="EX37" s="263"/>
      <c r="EY37" s="263"/>
      <c r="EZ37" s="263"/>
      <c r="FA37" s="263"/>
      <c r="FB37" s="263"/>
      <c r="FC37" s="263"/>
      <c r="FD37" s="263"/>
      <c r="FE37" s="263"/>
      <c r="FF37" s="263"/>
      <c r="FG37" s="263"/>
      <c r="FH37" s="263"/>
      <c r="FI37" s="263"/>
      <c r="FJ37" s="263"/>
      <c r="FK37" s="263"/>
      <c r="FL37" s="263"/>
      <c r="FM37" s="263"/>
      <c r="FN37" s="263"/>
      <c r="FO37" s="263"/>
      <c r="FP37" s="263"/>
      <c r="FQ37" s="263"/>
      <c r="FR37" s="263"/>
      <c r="FS37" s="263"/>
      <c r="FT37" s="263"/>
      <c r="FU37" s="263"/>
      <c r="FV37" s="263"/>
      <c r="FW37" s="263"/>
      <c r="FX37" s="263"/>
      <c r="FY37" s="263"/>
      <c r="FZ37" s="263"/>
      <c r="GA37" s="263"/>
      <c r="GB37" s="263"/>
      <c r="GC37" s="263"/>
      <c r="GD37" s="263"/>
      <c r="GE37" s="263"/>
      <c r="GF37" s="263"/>
      <c r="GG37" s="263"/>
      <c r="GH37" s="263"/>
      <c r="GI37" s="263"/>
      <c r="GJ37" s="263"/>
      <c r="GK37" s="263"/>
      <c r="GL37" s="263"/>
      <c r="GM37" s="263"/>
      <c r="GN37" s="263"/>
      <c r="GO37" s="263"/>
      <c r="GP37" s="263"/>
      <c r="GQ37" s="263"/>
      <c r="GR37" s="263"/>
      <c r="GS37" s="263"/>
      <c r="GT37" s="263"/>
      <c r="GU37" s="263"/>
      <c r="GV37" s="263"/>
      <c r="GW37" s="263"/>
      <c r="GX37" s="263"/>
      <c r="GY37" s="263"/>
      <c r="GZ37" s="263"/>
      <c r="HA37" s="263"/>
      <c r="HB37" s="263"/>
      <c r="HC37" s="263"/>
      <c r="HD37" s="263"/>
      <c r="HE37" s="263"/>
      <c r="HF37" s="263"/>
      <c r="HG37" s="263"/>
      <c r="HH37" s="263"/>
      <c r="HI37" s="263"/>
      <c r="HJ37" s="263"/>
      <c r="HK37" s="263"/>
      <c r="HL37" s="263"/>
      <c r="HM37" s="263"/>
      <c r="HN37" s="263"/>
      <c r="HO37" s="263"/>
      <c r="HP37" s="263"/>
      <c r="HQ37" s="263"/>
      <c r="HR37" s="263"/>
      <c r="HS37" s="263"/>
      <c r="HT37" s="263"/>
      <c r="HU37" s="263"/>
      <c r="HV37" s="263"/>
      <c r="HW37" s="263"/>
      <c r="HX37" s="263"/>
      <c r="HY37" s="263"/>
      <c r="HZ37" s="263"/>
      <c r="IA37" s="263"/>
      <c r="IB37" s="263"/>
      <c r="IC37" s="263"/>
      <c r="ID37" s="263"/>
      <c r="IE37" s="263"/>
      <c r="IF37" s="263"/>
      <c r="IG37" s="263"/>
      <c r="IH37" s="263"/>
      <c r="II37" s="263"/>
      <c r="IJ37" s="263"/>
      <c r="IK37" s="263"/>
      <c r="IL37" s="263"/>
      <c r="IM37" s="263"/>
      <c r="IN37" s="263"/>
      <c r="IO37" s="263"/>
      <c r="IP37" s="263"/>
      <c r="IQ37" s="263"/>
      <c r="IR37" s="263"/>
      <c r="IS37" s="263"/>
      <c r="IT37" s="263"/>
      <c r="IU37" s="263"/>
      <c r="IV37" s="263"/>
    </row>
    <row r="38" spans="1:256" x14ac:dyDescent="0.15">
      <c r="A38" s="263"/>
      <c r="B38" s="128"/>
      <c r="C38" s="128"/>
      <c r="D38" s="124"/>
      <c r="E38" s="128"/>
      <c r="F38" s="128"/>
      <c r="G38" s="128"/>
      <c r="H38" s="128"/>
      <c r="I38" s="128"/>
      <c r="J38" s="128"/>
      <c r="K38" s="263"/>
      <c r="L38" s="263"/>
      <c r="M38" s="263"/>
      <c r="N38" s="263"/>
      <c r="O38" s="263"/>
      <c r="P38" s="263"/>
      <c r="Q38" s="263"/>
      <c r="R38" s="263"/>
      <c r="S38" s="263"/>
      <c r="T38" s="263"/>
      <c r="U38" s="263"/>
      <c r="V38" s="263"/>
      <c r="W38" s="263"/>
      <c r="X38" s="263"/>
      <c r="Y38" s="263"/>
      <c r="Z38" s="263"/>
      <c r="AA38" s="263"/>
      <c r="AB38" s="263"/>
      <c r="AC38" s="263"/>
      <c r="AD38" s="263"/>
      <c r="AE38" s="263"/>
      <c r="AF38" s="263"/>
      <c r="AG38" s="263"/>
      <c r="AH38" s="263"/>
      <c r="AI38" s="263"/>
      <c r="AJ38" s="263"/>
      <c r="AK38" s="263"/>
      <c r="AL38" s="263"/>
      <c r="AM38" s="263"/>
      <c r="AN38" s="263"/>
      <c r="AO38" s="263"/>
      <c r="AP38" s="263"/>
      <c r="AQ38" s="263"/>
      <c r="AR38" s="263"/>
      <c r="AS38" s="263"/>
      <c r="AT38" s="263"/>
      <c r="AU38" s="263"/>
      <c r="AV38" s="263"/>
      <c r="AW38" s="263"/>
      <c r="AX38" s="263"/>
      <c r="AY38" s="263"/>
      <c r="AZ38" s="263"/>
      <c r="BA38" s="263"/>
      <c r="BB38" s="263"/>
      <c r="BC38" s="263"/>
      <c r="BD38" s="263"/>
      <c r="BE38" s="263"/>
      <c r="BF38" s="263"/>
      <c r="BG38" s="263"/>
      <c r="BH38" s="263"/>
      <c r="BI38" s="263"/>
      <c r="BJ38" s="263"/>
      <c r="BK38" s="263"/>
      <c r="BL38" s="263"/>
      <c r="BM38" s="263"/>
      <c r="BN38" s="263"/>
      <c r="BO38" s="263"/>
      <c r="BP38" s="263"/>
      <c r="BQ38" s="263"/>
      <c r="BR38" s="263"/>
      <c r="BS38" s="263"/>
      <c r="BT38" s="263"/>
      <c r="BU38" s="263"/>
      <c r="BV38" s="263"/>
      <c r="BW38" s="263"/>
      <c r="BX38" s="263"/>
      <c r="BY38" s="263"/>
      <c r="BZ38" s="263"/>
      <c r="CA38" s="263"/>
      <c r="CB38" s="263"/>
      <c r="CC38" s="263"/>
      <c r="CD38" s="263"/>
      <c r="CE38" s="263"/>
      <c r="CF38" s="263"/>
      <c r="CG38" s="263"/>
      <c r="CH38" s="263"/>
      <c r="CI38" s="263"/>
      <c r="CJ38" s="263"/>
      <c r="CK38" s="263"/>
      <c r="CL38" s="263"/>
      <c r="CM38" s="263"/>
      <c r="CN38" s="263"/>
      <c r="CO38" s="263"/>
      <c r="CP38" s="263"/>
      <c r="CQ38" s="263"/>
      <c r="CR38" s="263"/>
      <c r="CS38" s="263"/>
      <c r="CT38" s="263"/>
      <c r="CU38" s="263"/>
      <c r="CV38" s="263"/>
      <c r="CW38" s="263"/>
      <c r="CX38" s="263"/>
      <c r="CY38" s="263"/>
      <c r="CZ38" s="263"/>
      <c r="DA38" s="263"/>
      <c r="DB38" s="263"/>
      <c r="DC38" s="263"/>
      <c r="DD38" s="263"/>
      <c r="DE38" s="263"/>
      <c r="DF38" s="263"/>
      <c r="DG38" s="263"/>
      <c r="DH38" s="263"/>
      <c r="DI38" s="263"/>
      <c r="DJ38" s="263"/>
      <c r="DK38" s="263"/>
      <c r="DL38" s="263"/>
      <c r="DM38" s="263"/>
      <c r="DN38" s="263"/>
      <c r="DO38" s="263"/>
      <c r="DP38" s="263"/>
      <c r="DQ38" s="263"/>
      <c r="DR38" s="263"/>
      <c r="DS38" s="263"/>
      <c r="DT38" s="263"/>
      <c r="DU38" s="263"/>
      <c r="DV38" s="263"/>
      <c r="DW38" s="263"/>
      <c r="DX38" s="263"/>
      <c r="DY38" s="263"/>
      <c r="DZ38" s="263"/>
      <c r="EA38" s="263"/>
      <c r="EB38" s="263"/>
      <c r="EC38" s="263"/>
      <c r="ED38" s="263"/>
      <c r="EE38" s="263"/>
      <c r="EF38" s="263"/>
      <c r="EG38" s="263"/>
      <c r="EH38" s="263"/>
      <c r="EI38" s="263"/>
      <c r="EJ38" s="263"/>
      <c r="EK38" s="263"/>
      <c r="EL38" s="263"/>
      <c r="EM38" s="263"/>
      <c r="EN38" s="263"/>
      <c r="EO38" s="263"/>
      <c r="EP38" s="263"/>
      <c r="EQ38" s="263"/>
      <c r="ER38" s="263"/>
      <c r="ES38" s="263"/>
      <c r="ET38" s="263"/>
      <c r="EU38" s="263"/>
      <c r="EV38" s="263"/>
      <c r="EW38" s="263"/>
      <c r="EX38" s="263"/>
      <c r="EY38" s="263"/>
      <c r="EZ38" s="263"/>
      <c r="FA38" s="263"/>
      <c r="FB38" s="263"/>
      <c r="FC38" s="263"/>
      <c r="FD38" s="263"/>
      <c r="FE38" s="263"/>
      <c r="FF38" s="263"/>
      <c r="FG38" s="263"/>
      <c r="FH38" s="263"/>
      <c r="FI38" s="263"/>
      <c r="FJ38" s="263"/>
      <c r="FK38" s="263"/>
      <c r="FL38" s="263"/>
      <c r="FM38" s="263"/>
      <c r="FN38" s="263"/>
      <c r="FO38" s="263"/>
      <c r="FP38" s="263"/>
      <c r="FQ38" s="263"/>
      <c r="FR38" s="263"/>
      <c r="FS38" s="263"/>
      <c r="FT38" s="263"/>
      <c r="FU38" s="263"/>
      <c r="FV38" s="263"/>
      <c r="FW38" s="263"/>
      <c r="FX38" s="263"/>
      <c r="FY38" s="263"/>
      <c r="FZ38" s="263"/>
      <c r="GA38" s="263"/>
      <c r="GB38" s="263"/>
      <c r="GC38" s="263"/>
      <c r="GD38" s="263"/>
      <c r="GE38" s="263"/>
      <c r="GF38" s="263"/>
      <c r="GG38" s="263"/>
      <c r="GH38" s="263"/>
      <c r="GI38" s="263"/>
      <c r="GJ38" s="263"/>
      <c r="GK38" s="263"/>
      <c r="GL38" s="263"/>
      <c r="GM38" s="263"/>
      <c r="GN38" s="263"/>
      <c r="GO38" s="263"/>
      <c r="GP38" s="263"/>
      <c r="GQ38" s="263"/>
      <c r="GR38" s="263"/>
      <c r="GS38" s="263"/>
      <c r="GT38" s="263"/>
      <c r="GU38" s="263"/>
      <c r="GV38" s="263"/>
      <c r="GW38" s="263"/>
      <c r="GX38" s="263"/>
      <c r="GY38" s="263"/>
      <c r="GZ38" s="263"/>
      <c r="HA38" s="263"/>
      <c r="HB38" s="263"/>
      <c r="HC38" s="263"/>
      <c r="HD38" s="263"/>
      <c r="HE38" s="263"/>
      <c r="HF38" s="263"/>
      <c r="HG38" s="263"/>
      <c r="HH38" s="263"/>
      <c r="HI38" s="263"/>
      <c r="HJ38" s="263"/>
      <c r="HK38" s="263"/>
      <c r="HL38" s="263"/>
      <c r="HM38" s="263"/>
      <c r="HN38" s="263"/>
      <c r="HO38" s="263"/>
      <c r="HP38" s="263"/>
      <c r="HQ38" s="263"/>
      <c r="HR38" s="263"/>
      <c r="HS38" s="263"/>
      <c r="HT38" s="263"/>
      <c r="HU38" s="263"/>
      <c r="HV38" s="263"/>
      <c r="HW38" s="263"/>
      <c r="HX38" s="263"/>
      <c r="HY38" s="263"/>
      <c r="HZ38" s="263"/>
      <c r="IA38" s="263"/>
      <c r="IB38" s="263"/>
      <c r="IC38" s="263"/>
      <c r="ID38" s="263"/>
      <c r="IE38" s="263"/>
      <c r="IF38" s="263"/>
      <c r="IG38" s="263"/>
      <c r="IH38" s="263"/>
      <c r="II38" s="263"/>
      <c r="IJ38" s="263"/>
      <c r="IK38" s="263"/>
      <c r="IL38" s="263"/>
      <c r="IM38" s="263"/>
      <c r="IN38" s="263"/>
      <c r="IO38" s="263"/>
      <c r="IP38" s="263"/>
      <c r="IQ38" s="263"/>
      <c r="IR38" s="263"/>
      <c r="IS38" s="263"/>
      <c r="IT38" s="263"/>
      <c r="IU38" s="263"/>
      <c r="IV38" s="263"/>
    </row>
    <row r="39" spans="1:256" x14ac:dyDescent="0.15">
      <c r="A39" s="263"/>
      <c r="B39" s="128"/>
      <c r="C39" s="128"/>
      <c r="D39" s="124"/>
      <c r="E39" s="128"/>
      <c r="F39" s="128"/>
      <c r="G39" s="128"/>
      <c r="H39" s="128"/>
      <c r="I39" s="128"/>
      <c r="J39" s="128"/>
      <c r="K39" s="263"/>
      <c r="L39" s="263"/>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63"/>
      <c r="AL39" s="263"/>
      <c r="AM39" s="263"/>
      <c r="AN39" s="263"/>
      <c r="AO39" s="263"/>
      <c r="AP39" s="263"/>
      <c r="AQ39" s="263"/>
      <c r="AR39" s="263"/>
      <c r="AS39" s="263"/>
      <c r="AT39" s="263"/>
      <c r="AU39" s="263"/>
      <c r="AV39" s="263"/>
      <c r="AW39" s="263"/>
      <c r="AX39" s="263"/>
      <c r="AY39" s="263"/>
      <c r="AZ39" s="263"/>
      <c r="BA39" s="263"/>
      <c r="BB39" s="263"/>
      <c r="BC39" s="263"/>
      <c r="BD39" s="263"/>
      <c r="BE39" s="263"/>
      <c r="BF39" s="263"/>
      <c r="BG39" s="263"/>
      <c r="BH39" s="263"/>
      <c r="BI39" s="263"/>
      <c r="BJ39" s="263"/>
      <c r="BK39" s="263"/>
      <c r="BL39" s="263"/>
      <c r="BM39" s="263"/>
      <c r="BN39" s="263"/>
      <c r="BO39" s="263"/>
      <c r="BP39" s="263"/>
      <c r="BQ39" s="263"/>
      <c r="BR39" s="263"/>
      <c r="BS39" s="263"/>
      <c r="BT39" s="263"/>
      <c r="BU39" s="263"/>
      <c r="BV39" s="263"/>
      <c r="BW39" s="263"/>
      <c r="BX39" s="263"/>
      <c r="BY39" s="263"/>
      <c r="BZ39" s="263"/>
      <c r="CA39" s="263"/>
      <c r="CB39" s="263"/>
      <c r="CC39" s="263"/>
      <c r="CD39" s="263"/>
      <c r="CE39" s="263"/>
      <c r="CF39" s="263"/>
      <c r="CG39" s="263"/>
      <c r="CH39" s="263"/>
      <c r="CI39" s="263"/>
      <c r="CJ39" s="263"/>
      <c r="CK39" s="263"/>
      <c r="CL39" s="263"/>
      <c r="CM39" s="263"/>
      <c r="CN39" s="263"/>
      <c r="CO39" s="263"/>
      <c r="CP39" s="263"/>
      <c r="CQ39" s="263"/>
      <c r="CR39" s="263"/>
      <c r="CS39" s="263"/>
      <c r="CT39" s="263"/>
      <c r="CU39" s="263"/>
      <c r="CV39" s="263"/>
      <c r="CW39" s="263"/>
      <c r="CX39" s="263"/>
      <c r="CY39" s="263"/>
      <c r="CZ39" s="263"/>
      <c r="DA39" s="263"/>
      <c r="DB39" s="263"/>
      <c r="DC39" s="263"/>
      <c r="DD39" s="263"/>
      <c r="DE39" s="263"/>
      <c r="DF39" s="263"/>
      <c r="DG39" s="263"/>
      <c r="DH39" s="263"/>
      <c r="DI39" s="263"/>
      <c r="DJ39" s="263"/>
      <c r="DK39" s="263"/>
      <c r="DL39" s="263"/>
      <c r="DM39" s="263"/>
      <c r="DN39" s="263"/>
      <c r="DO39" s="263"/>
      <c r="DP39" s="263"/>
      <c r="DQ39" s="263"/>
      <c r="DR39" s="263"/>
      <c r="DS39" s="263"/>
      <c r="DT39" s="263"/>
      <c r="DU39" s="263"/>
      <c r="DV39" s="263"/>
      <c r="DW39" s="263"/>
      <c r="DX39" s="263"/>
      <c r="DY39" s="263"/>
      <c r="DZ39" s="263"/>
      <c r="EA39" s="263"/>
      <c r="EB39" s="263"/>
      <c r="EC39" s="263"/>
      <c r="ED39" s="263"/>
      <c r="EE39" s="263"/>
      <c r="EF39" s="263"/>
      <c r="EG39" s="263"/>
      <c r="EH39" s="263"/>
      <c r="EI39" s="263"/>
      <c r="EJ39" s="263"/>
      <c r="EK39" s="263"/>
      <c r="EL39" s="263"/>
      <c r="EM39" s="263"/>
      <c r="EN39" s="263"/>
      <c r="EO39" s="263"/>
      <c r="EP39" s="263"/>
      <c r="EQ39" s="263"/>
      <c r="ER39" s="263"/>
      <c r="ES39" s="263"/>
      <c r="ET39" s="263"/>
      <c r="EU39" s="263"/>
      <c r="EV39" s="263"/>
      <c r="EW39" s="263"/>
      <c r="EX39" s="263"/>
      <c r="EY39" s="263"/>
      <c r="EZ39" s="263"/>
      <c r="FA39" s="263"/>
      <c r="FB39" s="263"/>
      <c r="FC39" s="263"/>
      <c r="FD39" s="263"/>
      <c r="FE39" s="263"/>
      <c r="FF39" s="263"/>
      <c r="FG39" s="263"/>
      <c r="FH39" s="263"/>
      <c r="FI39" s="263"/>
      <c r="FJ39" s="263"/>
      <c r="FK39" s="263"/>
      <c r="FL39" s="263"/>
      <c r="FM39" s="263"/>
      <c r="FN39" s="263"/>
      <c r="FO39" s="263"/>
      <c r="FP39" s="263"/>
      <c r="FQ39" s="263"/>
      <c r="FR39" s="263"/>
      <c r="FS39" s="263"/>
      <c r="FT39" s="263"/>
      <c r="FU39" s="263"/>
      <c r="FV39" s="263"/>
      <c r="FW39" s="263"/>
      <c r="FX39" s="263"/>
      <c r="FY39" s="263"/>
      <c r="FZ39" s="263"/>
      <c r="GA39" s="263"/>
      <c r="GB39" s="263"/>
      <c r="GC39" s="263"/>
      <c r="GD39" s="263"/>
      <c r="GE39" s="263"/>
      <c r="GF39" s="263"/>
      <c r="GG39" s="263"/>
      <c r="GH39" s="263"/>
      <c r="GI39" s="263"/>
      <c r="GJ39" s="263"/>
      <c r="GK39" s="263"/>
      <c r="GL39" s="263"/>
      <c r="GM39" s="263"/>
      <c r="GN39" s="263"/>
      <c r="GO39" s="263"/>
      <c r="GP39" s="263"/>
      <c r="GQ39" s="263"/>
      <c r="GR39" s="263"/>
      <c r="GS39" s="263"/>
      <c r="GT39" s="263"/>
      <c r="GU39" s="263"/>
      <c r="GV39" s="263"/>
      <c r="GW39" s="263"/>
      <c r="GX39" s="263"/>
      <c r="GY39" s="263"/>
      <c r="GZ39" s="263"/>
      <c r="HA39" s="263"/>
      <c r="HB39" s="263"/>
      <c r="HC39" s="263"/>
      <c r="HD39" s="263"/>
      <c r="HE39" s="263"/>
      <c r="HF39" s="263"/>
      <c r="HG39" s="263"/>
      <c r="HH39" s="263"/>
      <c r="HI39" s="263"/>
      <c r="HJ39" s="263"/>
      <c r="HK39" s="263"/>
      <c r="HL39" s="263"/>
      <c r="HM39" s="263"/>
      <c r="HN39" s="263"/>
      <c r="HO39" s="263"/>
      <c r="HP39" s="263"/>
      <c r="HQ39" s="263"/>
      <c r="HR39" s="263"/>
      <c r="HS39" s="263"/>
      <c r="HT39" s="263"/>
      <c r="HU39" s="263"/>
      <c r="HV39" s="263"/>
      <c r="HW39" s="263"/>
      <c r="HX39" s="263"/>
      <c r="HY39" s="263"/>
      <c r="HZ39" s="263"/>
      <c r="IA39" s="263"/>
      <c r="IB39" s="263"/>
      <c r="IC39" s="263"/>
      <c r="ID39" s="263"/>
      <c r="IE39" s="263"/>
      <c r="IF39" s="263"/>
      <c r="IG39" s="263"/>
      <c r="IH39" s="263"/>
      <c r="II39" s="263"/>
      <c r="IJ39" s="263"/>
      <c r="IK39" s="263"/>
      <c r="IL39" s="263"/>
      <c r="IM39" s="263"/>
      <c r="IN39" s="263"/>
      <c r="IO39" s="263"/>
      <c r="IP39" s="263"/>
      <c r="IQ39" s="263"/>
      <c r="IR39" s="263"/>
      <c r="IS39" s="263"/>
      <c r="IT39" s="263"/>
      <c r="IU39" s="263"/>
      <c r="IV39" s="263"/>
    </row>
    <row r="40" spans="1:256" x14ac:dyDescent="0.15">
      <c r="A40" s="263"/>
      <c r="B40" s="128"/>
      <c r="C40" s="128"/>
      <c r="D40" s="124"/>
      <c r="E40" s="128"/>
      <c r="F40" s="128"/>
      <c r="G40" s="128"/>
      <c r="H40" s="128"/>
      <c r="I40" s="128"/>
      <c r="J40" s="128"/>
      <c r="K40" s="263"/>
      <c r="L40" s="263"/>
      <c r="M40" s="263"/>
      <c r="N40" s="263"/>
      <c r="O40" s="263"/>
      <c r="P40" s="263"/>
      <c r="Q40" s="263"/>
      <c r="R40" s="263"/>
      <c r="S40" s="263"/>
      <c r="T40" s="263"/>
      <c r="U40" s="263"/>
      <c r="V40" s="263"/>
      <c r="W40" s="263"/>
      <c r="X40" s="263"/>
      <c r="Y40" s="263"/>
      <c r="Z40" s="263"/>
      <c r="AA40" s="263"/>
      <c r="AB40" s="263"/>
      <c r="AC40" s="263"/>
      <c r="AD40" s="263"/>
      <c r="AE40" s="263"/>
      <c r="AF40" s="263"/>
      <c r="AG40" s="263"/>
      <c r="AH40" s="263"/>
      <c r="AI40" s="263"/>
      <c r="AJ40" s="263"/>
      <c r="AK40" s="263"/>
      <c r="AL40" s="263"/>
      <c r="AM40" s="263"/>
      <c r="AN40" s="263"/>
      <c r="AO40" s="263"/>
      <c r="AP40" s="263"/>
      <c r="AQ40" s="263"/>
      <c r="AR40" s="263"/>
      <c r="AS40" s="263"/>
      <c r="AT40" s="263"/>
      <c r="AU40" s="263"/>
      <c r="AV40" s="263"/>
      <c r="AW40" s="263"/>
      <c r="AX40" s="263"/>
      <c r="AY40" s="263"/>
      <c r="AZ40" s="263"/>
      <c r="BA40" s="263"/>
      <c r="BB40" s="263"/>
      <c r="BC40" s="263"/>
      <c r="BD40" s="263"/>
      <c r="BE40" s="263"/>
      <c r="BF40" s="263"/>
      <c r="BG40" s="263"/>
      <c r="BH40" s="263"/>
      <c r="BI40" s="263"/>
      <c r="BJ40" s="263"/>
      <c r="BK40" s="263"/>
      <c r="BL40" s="263"/>
      <c r="BM40" s="263"/>
      <c r="BN40" s="263"/>
      <c r="BO40" s="263"/>
      <c r="BP40" s="263"/>
      <c r="BQ40" s="263"/>
      <c r="BR40" s="263"/>
      <c r="BS40" s="263"/>
      <c r="BT40" s="263"/>
      <c r="BU40" s="263"/>
      <c r="BV40" s="263"/>
      <c r="BW40" s="263"/>
      <c r="BX40" s="263"/>
      <c r="BY40" s="263"/>
      <c r="BZ40" s="263"/>
      <c r="CA40" s="263"/>
      <c r="CB40" s="263"/>
      <c r="CC40" s="263"/>
      <c r="CD40" s="263"/>
      <c r="CE40" s="263"/>
      <c r="CF40" s="263"/>
      <c r="CG40" s="263"/>
      <c r="CH40" s="263"/>
      <c r="CI40" s="263"/>
      <c r="CJ40" s="263"/>
      <c r="CK40" s="263"/>
      <c r="CL40" s="263"/>
      <c r="CM40" s="263"/>
      <c r="CN40" s="263"/>
      <c r="CO40" s="263"/>
      <c r="CP40" s="263"/>
      <c r="CQ40" s="263"/>
      <c r="CR40" s="263"/>
      <c r="CS40" s="263"/>
      <c r="CT40" s="263"/>
      <c r="CU40" s="263"/>
      <c r="CV40" s="263"/>
      <c r="CW40" s="263"/>
      <c r="CX40" s="263"/>
      <c r="CY40" s="263"/>
      <c r="CZ40" s="263"/>
      <c r="DA40" s="263"/>
      <c r="DB40" s="263"/>
      <c r="DC40" s="263"/>
      <c r="DD40" s="263"/>
      <c r="DE40" s="263"/>
      <c r="DF40" s="263"/>
      <c r="DG40" s="263"/>
      <c r="DH40" s="263"/>
      <c r="DI40" s="263"/>
      <c r="DJ40" s="263"/>
      <c r="DK40" s="263"/>
      <c r="DL40" s="263"/>
      <c r="DM40" s="263"/>
      <c r="DN40" s="263"/>
      <c r="DO40" s="263"/>
      <c r="DP40" s="263"/>
      <c r="DQ40" s="263"/>
      <c r="DR40" s="263"/>
      <c r="DS40" s="263"/>
      <c r="DT40" s="263"/>
      <c r="DU40" s="263"/>
      <c r="DV40" s="263"/>
      <c r="DW40" s="263"/>
      <c r="DX40" s="263"/>
      <c r="DY40" s="263"/>
      <c r="DZ40" s="263"/>
      <c r="EA40" s="263"/>
      <c r="EB40" s="263"/>
      <c r="EC40" s="263"/>
      <c r="ED40" s="263"/>
      <c r="EE40" s="263"/>
      <c r="EF40" s="263"/>
      <c r="EG40" s="263"/>
      <c r="EH40" s="263"/>
      <c r="EI40" s="263"/>
      <c r="EJ40" s="263"/>
      <c r="EK40" s="263"/>
      <c r="EL40" s="263"/>
      <c r="EM40" s="263"/>
      <c r="EN40" s="263"/>
      <c r="EO40" s="263"/>
      <c r="EP40" s="263"/>
      <c r="EQ40" s="263"/>
      <c r="ER40" s="263"/>
      <c r="ES40" s="263"/>
      <c r="ET40" s="263"/>
      <c r="EU40" s="263"/>
      <c r="EV40" s="263"/>
      <c r="EW40" s="263"/>
      <c r="EX40" s="263"/>
      <c r="EY40" s="263"/>
      <c r="EZ40" s="263"/>
      <c r="FA40" s="263"/>
      <c r="FB40" s="263"/>
      <c r="FC40" s="263"/>
      <c r="FD40" s="263"/>
      <c r="FE40" s="263"/>
      <c r="FF40" s="263"/>
      <c r="FG40" s="263"/>
      <c r="FH40" s="263"/>
      <c r="FI40" s="263"/>
      <c r="FJ40" s="263"/>
      <c r="FK40" s="263"/>
      <c r="FL40" s="263"/>
      <c r="FM40" s="263"/>
      <c r="FN40" s="263"/>
      <c r="FO40" s="263"/>
      <c r="FP40" s="263"/>
      <c r="FQ40" s="263"/>
      <c r="FR40" s="263"/>
      <c r="FS40" s="263"/>
      <c r="FT40" s="263"/>
      <c r="FU40" s="263"/>
      <c r="FV40" s="263"/>
      <c r="FW40" s="263"/>
      <c r="FX40" s="263"/>
      <c r="FY40" s="263"/>
      <c r="FZ40" s="263"/>
      <c r="GA40" s="263"/>
      <c r="GB40" s="263"/>
      <c r="GC40" s="263"/>
      <c r="GD40" s="263"/>
      <c r="GE40" s="263"/>
      <c r="GF40" s="263"/>
      <c r="GG40" s="263"/>
      <c r="GH40" s="263"/>
      <c r="GI40" s="263"/>
      <c r="GJ40" s="263"/>
      <c r="GK40" s="263"/>
      <c r="GL40" s="263"/>
      <c r="GM40" s="263"/>
      <c r="GN40" s="263"/>
      <c r="GO40" s="263"/>
      <c r="GP40" s="263"/>
      <c r="GQ40" s="263"/>
      <c r="GR40" s="263"/>
      <c r="GS40" s="263"/>
      <c r="GT40" s="263"/>
      <c r="GU40" s="263"/>
      <c r="GV40" s="263"/>
      <c r="GW40" s="263"/>
      <c r="GX40" s="263"/>
      <c r="GY40" s="263"/>
      <c r="GZ40" s="263"/>
      <c r="HA40" s="263"/>
      <c r="HB40" s="263"/>
      <c r="HC40" s="263"/>
      <c r="HD40" s="263"/>
      <c r="HE40" s="263"/>
      <c r="HF40" s="263"/>
      <c r="HG40" s="263"/>
      <c r="HH40" s="263"/>
      <c r="HI40" s="263"/>
      <c r="HJ40" s="263"/>
      <c r="HK40" s="263"/>
      <c r="HL40" s="263"/>
      <c r="HM40" s="263"/>
      <c r="HN40" s="263"/>
      <c r="HO40" s="263"/>
      <c r="HP40" s="263"/>
      <c r="HQ40" s="263"/>
      <c r="HR40" s="263"/>
      <c r="HS40" s="263"/>
      <c r="HT40" s="263"/>
      <c r="HU40" s="263"/>
      <c r="HV40" s="263"/>
      <c r="HW40" s="263"/>
      <c r="HX40" s="263"/>
      <c r="HY40" s="263"/>
      <c r="HZ40" s="263"/>
      <c r="IA40" s="263"/>
      <c r="IB40" s="263"/>
      <c r="IC40" s="263"/>
      <c r="ID40" s="263"/>
      <c r="IE40" s="263"/>
      <c r="IF40" s="263"/>
      <c r="IG40" s="263"/>
      <c r="IH40" s="263"/>
      <c r="II40" s="263"/>
      <c r="IJ40" s="263"/>
      <c r="IK40" s="263"/>
      <c r="IL40" s="263"/>
      <c r="IM40" s="263"/>
      <c r="IN40" s="263"/>
      <c r="IO40" s="263"/>
      <c r="IP40" s="263"/>
      <c r="IQ40" s="263"/>
      <c r="IR40" s="263"/>
      <c r="IS40" s="263"/>
      <c r="IT40" s="263"/>
      <c r="IU40" s="263"/>
      <c r="IV40" s="263"/>
    </row>
    <row r="41" spans="1:256" x14ac:dyDescent="0.15">
      <c r="A41" s="263"/>
      <c r="B41" s="128"/>
      <c r="C41" s="128"/>
      <c r="D41" s="124"/>
      <c r="E41" s="128"/>
      <c r="F41" s="128"/>
      <c r="G41" s="128"/>
      <c r="H41" s="128"/>
      <c r="I41" s="128"/>
      <c r="J41" s="128"/>
      <c r="K41" s="263"/>
      <c r="L41" s="263"/>
      <c r="M41" s="263"/>
      <c r="N41" s="263"/>
      <c r="O41" s="263"/>
      <c r="P41" s="263"/>
      <c r="Q41" s="263"/>
      <c r="R41" s="263"/>
      <c r="S41" s="263"/>
      <c r="T41" s="263"/>
      <c r="U41" s="263"/>
      <c r="V41" s="263"/>
      <c r="W41" s="263"/>
      <c r="X41" s="263"/>
      <c r="Y41" s="263"/>
      <c r="Z41" s="263"/>
      <c r="AA41" s="263"/>
      <c r="AB41" s="263"/>
      <c r="AC41" s="263"/>
      <c r="AD41" s="263"/>
      <c r="AE41" s="263"/>
      <c r="AF41" s="263"/>
      <c r="AG41" s="263"/>
      <c r="AH41" s="263"/>
      <c r="AI41" s="263"/>
      <c r="AJ41" s="263"/>
      <c r="AK41" s="263"/>
      <c r="AL41" s="263"/>
      <c r="AM41" s="263"/>
      <c r="AN41" s="263"/>
      <c r="AO41" s="263"/>
      <c r="AP41" s="263"/>
      <c r="AQ41" s="263"/>
      <c r="AR41" s="263"/>
      <c r="AS41" s="263"/>
      <c r="AT41" s="263"/>
      <c r="AU41" s="263"/>
      <c r="AV41" s="263"/>
      <c r="AW41" s="263"/>
      <c r="AX41" s="263"/>
      <c r="AY41" s="263"/>
      <c r="AZ41" s="263"/>
      <c r="BA41" s="263"/>
      <c r="BB41" s="263"/>
      <c r="BC41" s="263"/>
      <c r="BD41" s="263"/>
      <c r="BE41" s="263"/>
      <c r="BF41" s="263"/>
      <c r="BG41" s="263"/>
      <c r="BH41" s="263"/>
      <c r="BI41" s="263"/>
      <c r="BJ41" s="263"/>
      <c r="BK41" s="263"/>
      <c r="BL41" s="263"/>
      <c r="BM41" s="263"/>
      <c r="BN41" s="263"/>
      <c r="BO41" s="263"/>
      <c r="BP41" s="263"/>
      <c r="BQ41" s="263"/>
      <c r="BR41" s="263"/>
      <c r="BS41" s="263"/>
      <c r="BT41" s="263"/>
      <c r="BU41" s="263"/>
      <c r="BV41" s="263"/>
      <c r="BW41" s="263"/>
      <c r="BX41" s="263"/>
      <c r="BY41" s="263"/>
      <c r="BZ41" s="263"/>
      <c r="CA41" s="263"/>
      <c r="CB41" s="263"/>
      <c r="CC41" s="263"/>
      <c r="CD41" s="263"/>
      <c r="CE41" s="263"/>
      <c r="CF41" s="263"/>
      <c r="CG41" s="263"/>
      <c r="CH41" s="263"/>
      <c r="CI41" s="263"/>
      <c r="CJ41" s="263"/>
      <c r="CK41" s="263"/>
      <c r="CL41" s="263"/>
      <c r="CM41" s="263"/>
      <c r="CN41" s="263"/>
      <c r="CO41" s="263"/>
      <c r="CP41" s="263"/>
      <c r="CQ41" s="263"/>
      <c r="CR41" s="263"/>
      <c r="CS41" s="263"/>
      <c r="CT41" s="263"/>
      <c r="CU41" s="263"/>
      <c r="CV41" s="263"/>
      <c r="CW41" s="263"/>
      <c r="CX41" s="263"/>
      <c r="CY41" s="263"/>
      <c r="CZ41" s="263"/>
      <c r="DA41" s="263"/>
      <c r="DB41" s="263"/>
      <c r="DC41" s="263"/>
      <c r="DD41" s="263"/>
      <c r="DE41" s="263"/>
      <c r="DF41" s="263"/>
      <c r="DG41" s="263"/>
      <c r="DH41" s="263"/>
      <c r="DI41" s="263"/>
      <c r="DJ41" s="263"/>
      <c r="DK41" s="263"/>
      <c r="DL41" s="263"/>
      <c r="DM41" s="263"/>
      <c r="DN41" s="263"/>
      <c r="DO41" s="263"/>
      <c r="DP41" s="263"/>
      <c r="DQ41" s="263"/>
      <c r="DR41" s="263"/>
      <c r="DS41" s="263"/>
      <c r="DT41" s="263"/>
      <c r="DU41" s="263"/>
      <c r="DV41" s="263"/>
      <c r="DW41" s="263"/>
      <c r="DX41" s="263"/>
      <c r="DY41" s="263"/>
      <c r="DZ41" s="263"/>
      <c r="EA41" s="263"/>
      <c r="EB41" s="263"/>
      <c r="EC41" s="263"/>
      <c r="ED41" s="263"/>
      <c r="EE41" s="263"/>
      <c r="EF41" s="263"/>
      <c r="EG41" s="263"/>
      <c r="EH41" s="263"/>
      <c r="EI41" s="263"/>
      <c r="EJ41" s="263"/>
      <c r="EK41" s="263"/>
      <c r="EL41" s="263"/>
      <c r="EM41" s="263"/>
      <c r="EN41" s="263"/>
      <c r="EO41" s="263"/>
      <c r="EP41" s="263"/>
      <c r="EQ41" s="263"/>
      <c r="ER41" s="263"/>
      <c r="ES41" s="263"/>
      <c r="ET41" s="263"/>
      <c r="EU41" s="263"/>
      <c r="EV41" s="263"/>
      <c r="EW41" s="263"/>
      <c r="EX41" s="263"/>
      <c r="EY41" s="263"/>
      <c r="EZ41" s="263"/>
      <c r="FA41" s="263"/>
      <c r="FB41" s="263"/>
      <c r="FC41" s="263"/>
      <c r="FD41" s="263"/>
      <c r="FE41" s="263"/>
      <c r="FF41" s="263"/>
      <c r="FG41" s="263"/>
      <c r="FH41" s="263"/>
      <c r="FI41" s="263"/>
      <c r="FJ41" s="263"/>
      <c r="FK41" s="263"/>
      <c r="FL41" s="263"/>
      <c r="FM41" s="263"/>
      <c r="FN41" s="263"/>
      <c r="FO41" s="263"/>
      <c r="FP41" s="263"/>
      <c r="FQ41" s="263"/>
      <c r="FR41" s="263"/>
      <c r="FS41" s="263"/>
      <c r="FT41" s="263"/>
      <c r="FU41" s="263"/>
      <c r="FV41" s="263"/>
      <c r="FW41" s="263"/>
      <c r="FX41" s="263"/>
      <c r="FY41" s="263"/>
      <c r="FZ41" s="263"/>
      <c r="GA41" s="263"/>
      <c r="GB41" s="263"/>
      <c r="GC41" s="263"/>
      <c r="GD41" s="263"/>
      <c r="GE41" s="263"/>
      <c r="GF41" s="263"/>
      <c r="GG41" s="263"/>
      <c r="GH41" s="263"/>
      <c r="GI41" s="263"/>
      <c r="GJ41" s="263"/>
      <c r="GK41" s="263"/>
      <c r="GL41" s="263"/>
      <c r="GM41" s="263"/>
      <c r="GN41" s="263"/>
      <c r="GO41" s="263"/>
      <c r="GP41" s="263"/>
      <c r="GQ41" s="263"/>
      <c r="GR41" s="263"/>
      <c r="GS41" s="263"/>
      <c r="GT41" s="263"/>
      <c r="GU41" s="263"/>
      <c r="GV41" s="263"/>
      <c r="GW41" s="263"/>
      <c r="GX41" s="263"/>
      <c r="GY41" s="263"/>
      <c r="GZ41" s="263"/>
      <c r="HA41" s="263"/>
      <c r="HB41" s="263"/>
      <c r="HC41" s="263"/>
      <c r="HD41" s="263"/>
      <c r="HE41" s="263"/>
      <c r="HF41" s="263"/>
      <c r="HG41" s="263"/>
      <c r="HH41" s="263"/>
      <c r="HI41" s="263"/>
      <c r="HJ41" s="263"/>
      <c r="HK41" s="263"/>
      <c r="HL41" s="263"/>
      <c r="HM41" s="263"/>
      <c r="HN41" s="263"/>
      <c r="HO41" s="263"/>
      <c r="HP41" s="263"/>
      <c r="HQ41" s="263"/>
      <c r="HR41" s="263"/>
      <c r="HS41" s="263"/>
      <c r="HT41" s="263"/>
      <c r="HU41" s="263"/>
      <c r="HV41" s="263"/>
      <c r="HW41" s="263"/>
      <c r="HX41" s="263"/>
      <c r="HY41" s="263"/>
      <c r="HZ41" s="263"/>
      <c r="IA41" s="263"/>
      <c r="IB41" s="263"/>
      <c r="IC41" s="263"/>
      <c r="ID41" s="263"/>
      <c r="IE41" s="263"/>
      <c r="IF41" s="263"/>
      <c r="IG41" s="263"/>
      <c r="IH41" s="263"/>
      <c r="II41" s="263"/>
      <c r="IJ41" s="263"/>
      <c r="IK41" s="263"/>
      <c r="IL41" s="263"/>
      <c r="IM41" s="263"/>
      <c r="IN41" s="263"/>
      <c r="IO41" s="263"/>
      <c r="IP41" s="263"/>
      <c r="IQ41" s="263"/>
      <c r="IR41" s="263"/>
      <c r="IS41" s="263"/>
      <c r="IT41" s="263"/>
      <c r="IU41" s="263"/>
      <c r="IV41" s="263"/>
    </row>
    <row r="42" spans="1:256" x14ac:dyDescent="0.15">
      <c r="B42" s="128"/>
      <c r="C42" s="128"/>
      <c r="D42" s="124"/>
      <c r="E42" s="128"/>
      <c r="F42" s="128"/>
      <c r="G42" s="128"/>
      <c r="H42" s="128"/>
      <c r="I42" s="128"/>
      <c r="J42" s="128"/>
    </row>
    <row r="43" spans="1:256" x14ac:dyDescent="0.15">
      <c r="B43" s="128"/>
      <c r="C43" s="128"/>
      <c r="D43" s="124"/>
      <c r="E43" s="128"/>
      <c r="F43" s="128"/>
      <c r="G43" s="128"/>
      <c r="H43" s="128"/>
      <c r="I43" s="128"/>
      <c r="J43" s="128"/>
    </row>
    <row r="44" spans="1:256" x14ac:dyDescent="0.15">
      <c r="B44" s="128"/>
      <c r="C44" s="128"/>
      <c r="D44" s="124"/>
      <c r="E44" s="128"/>
      <c r="F44" s="128"/>
      <c r="G44" s="128"/>
      <c r="H44" s="128"/>
      <c r="I44" s="128"/>
      <c r="J44" s="128"/>
    </row>
    <row r="45" spans="1:256" x14ac:dyDescent="0.15">
      <c r="B45" s="128"/>
      <c r="C45" s="128"/>
      <c r="D45" s="124"/>
      <c r="E45" s="128"/>
      <c r="F45" s="128"/>
      <c r="G45" s="128"/>
      <c r="H45" s="128"/>
      <c r="I45" s="128"/>
      <c r="J45" s="128"/>
    </row>
    <row r="46" spans="1:256" x14ac:dyDescent="0.15">
      <c r="B46" s="128"/>
      <c r="C46" s="128"/>
      <c r="D46" s="124"/>
      <c r="E46" s="128"/>
      <c r="F46" s="128"/>
      <c r="G46" s="128"/>
      <c r="H46" s="128"/>
      <c r="I46" s="128"/>
      <c r="J46" s="128"/>
    </row>
    <row r="47" spans="1:256" x14ac:dyDescent="0.15">
      <c r="B47" s="128"/>
      <c r="C47" s="128"/>
      <c r="D47" s="124"/>
      <c r="E47" s="128"/>
      <c r="F47" s="128"/>
      <c r="G47" s="128"/>
      <c r="H47" s="128"/>
      <c r="I47" s="128"/>
      <c r="J47" s="128"/>
    </row>
    <row r="48" spans="1:256" x14ac:dyDescent="0.15">
      <c r="B48" s="128"/>
      <c r="C48" s="128"/>
      <c r="D48" s="124"/>
      <c r="E48" s="128"/>
      <c r="F48" s="128"/>
      <c r="G48" s="128"/>
      <c r="H48" s="128"/>
      <c r="I48" s="128"/>
      <c r="J48" s="128"/>
    </row>
    <row r="49" spans="1:256" x14ac:dyDescent="0.15">
      <c r="B49" s="128"/>
      <c r="C49" s="128"/>
      <c r="D49" s="124"/>
      <c r="E49" s="128"/>
      <c r="F49" s="128"/>
      <c r="G49" s="128"/>
      <c r="H49" s="128"/>
      <c r="I49" s="128"/>
      <c r="J49" s="128"/>
    </row>
    <row r="50" spans="1:256" x14ac:dyDescent="0.15">
      <c r="A50" s="263"/>
      <c r="B50" s="128"/>
      <c r="C50" s="128"/>
      <c r="D50" s="124"/>
      <c r="E50" s="128"/>
      <c r="F50" s="128"/>
      <c r="G50" s="128"/>
      <c r="H50" s="128"/>
      <c r="I50" s="128"/>
      <c r="J50" s="128"/>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63"/>
      <c r="AL50" s="263"/>
      <c r="AM50" s="263"/>
      <c r="AN50" s="263"/>
      <c r="AO50" s="263"/>
      <c r="AP50" s="263"/>
      <c r="AQ50" s="263"/>
      <c r="AR50" s="263"/>
      <c r="AS50" s="263"/>
      <c r="AT50" s="263"/>
      <c r="AU50" s="263"/>
      <c r="AV50" s="263"/>
      <c r="AW50" s="263"/>
      <c r="AX50" s="263"/>
      <c r="AY50" s="263"/>
      <c r="AZ50" s="263"/>
      <c r="BA50" s="263"/>
      <c r="BB50" s="263"/>
      <c r="BC50" s="263"/>
      <c r="BD50" s="263"/>
      <c r="BE50" s="263"/>
      <c r="BF50" s="263"/>
      <c r="BG50" s="263"/>
      <c r="BH50" s="263"/>
      <c r="BI50" s="263"/>
      <c r="BJ50" s="263"/>
      <c r="BK50" s="263"/>
      <c r="BL50" s="263"/>
      <c r="BM50" s="263"/>
      <c r="BN50" s="263"/>
      <c r="BO50" s="263"/>
      <c r="BP50" s="263"/>
      <c r="BQ50" s="263"/>
      <c r="BR50" s="263"/>
      <c r="BS50" s="263"/>
      <c r="BT50" s="263"/>
      <c r="BU50" s="263"/>
      <c r="BV50" s="263"/>
      <c r="BW50" s="263"/>
      <c r="BX50" s="263"/>
      <c r="BY50" s="263"/>
      <c r="BZ50" s="263"/>
      <c r="CA50" s="263"/>
      <c r="CB50" s="263"/>
      <c r="CC50" s="263"/>
      <c r="CD50" s="263"/>
      <c r="CE50" s="263"/>
      <c r="CF50" s="263"/>
      <c r="CG50" s="263"/>
      <c r="CH50" s="263"/>
      <c r="CI50" s="263"/>
      <c r="CJ50" s="263"/>
      <c r="CK50" s="263"/>
      <c r="CL50" s="263"/>
      <c r="CM50" s="263"/>
      <c r="CN50" s="263"/>
      <c r="CO50" s="263"/>
      <c r="CP50" s="263"/>
      <c r="CQ50" s="263"/>
      <c r="CR50" s="263"/>
      <c r="CS50" s="263"/>
      <c r="CT50" s="263"/>
      <c r="CU50" s="263"/>
      <c r="CV50" s="263"/>
      <c r="CW50" s="263"/>
      <c r="CX50" s="263"/>
      <c r="CY50" s="263"/>
      <c r="CZ50" s="263"/>
      <c r="DA50" s="263"/>
      <c r="DB50" s="263"/>
      <c r="DC50" s="263"/>
      <c r="DD50" s="263"/>
      <c r="DE50" s="263"/>
      <c r="DF50" s="263"/>
      <c r="DG50" s="263"/>
      <c r="DH50" s="263"/>
      <c r="DI50" s="263"/>
      <c r="DJ50" s="263"/>
      <c r="DK50" s="263"/>
      <c r="DL50" s="263"/>
      <c r="DM50" s="263"/>
      <c r="DN50" s="263"/>
      <c r="DO50" s="263"/>
      <c r="DP50" s="263"/>
      <c r="DQ50" s="263"/>
      <c r="DR50" s="263"/>
      <c r="DS50" s="263"/>
      <c r="DT50" s="263"/>
      <c r="DU50" s="263"/>
      <c r="DV50" s="263"/>
      <c r="DW50" s="263"/>
      <c r="DX50" s="263"/>
      <c r="DY50" s="263"/>
      <c r="DZ50" s="263"/>
      <c r="EA50" s="263"/>
      <c r="EB50" s="263"/>
      <c r="EC50" s="263"/>
      <c r="ED50" s="263"/>
      <c r="EE50" s="263"/>
      <c r="EF50" s="263"/>
      <c r="EG50" s="263"/>
      <c r="EH50" s="263"/>
      <c r="EI50" s="263"/>
      <c r="EJ50" s="263"/>
      <c r="EK50" s="263"/>
      <c r="EL50" s="263"/>
      <c r="EM50" s="263"/>
      <c r="EN50" s="263"/>
      <c r="EO50" s="263"/>
      <c r="EP50" s="263"/>
      <c r="EQ50" s="263"/>
      <c r="ER50" s="263"/>
      <c r="ES50" s="263"/>
      <c r="ET50" s="263"/>
      <c r="EU50" s="263"/>
      <c r="EV50" s="263"/>
      <c r="EW50" s="263"/>
      <c r="EX50" s="263"/>
      <c r="EY50" s="263"/>
      <c r="EZ50" s="263"/>
      <c r="FA50" s="263"/>
      <c r="FB50" s="263"/>
      <c r="FC50" s="263"/>
      <c r="FD50" s="263"/>
      <c r="FE50" s="263"/>
      <c r="FF50" s="263"/>
      <c r="FG50" s="263"/>
      <c r="FH50" s="263"/>
      <c r="FI50" s="263"/>
      <c r="FJ50" s="263"/>
      <c r="FK50" s="263"/>
      <c r="FL50" s="263"/>
      <c r="FM50" s="263"/>
      <c r="FN50" s="263"/>
      <c r="FO50" s="263"/>
      <c r="FP50" s="263"/>
      <c r="FQ50" s="263"/>
      <c r="FR50" s="263"/>
      <c r="FS50" s="263"/>
      <c r="FT50" s="263"/>
      <c r="FU50" s="263"/>
      <c r="FV50" s="263"/>
      <c r="FW50" s="263"/>
      <c r="FX50" s="263"/>
      <c r="FY50" s="263"/>
      <c r="FZ50" s="263"/>
      <c r="GA50" s="263"/>
      <c r="GB50" s="263"/>
      <c r="GC50" s="263"/>
      <c r="GD50" s="263"/>
      <c r="GE50" s="263"/>
      <c r="GF50" s="263"/>
      <c r="GG50" s="263"/>
      <c r="GH50" s="263"/>
      <c r="GI50" s="263"/>
      <c r="GJ50" s="263"/>
      <c r="GK50" s="263"/>
      <c r="GL50" s="263"/>
      <c r="GM50" s="263"/>
      <c r="GN50" s="263"/>
      <c r="GO50" s="263"/>
      <c r="GP50" s="263"/>
      <c r="GQ50" s="263"/>
      <c r="GR50" s="263"/>
      <c r="GS50" s="263"/>
      <c r="GT50" s="263"/>
      <c r="GU50" s="263"/>
      <c r="GV50" s="263"/>
      <c r="GW50" s="263"/>
      <c r="GX50" s="263"/>
      <c r="GY50" s="263"/>
      <c r="GZ50" s="263"/>
      <c r="HA50" s="263"/>
      <c r="HB50" s="263"/>
      <c r="HC50" s="263"/>
      <c r="HD50" s="263"/>
      <c r="HE50" s="263"/>
      <c r="HF50" s="263"/>
      <c r="HG50" s="263"/>
      <c r="HH50" s="263"/>
      <c r="HI50" s="263"/>
      <c r="HJ50" s="263"/>
      <c r="HK50" s="263"/>
      <c r="HL50" s="263"/>
      <c r="HM50" s="263"/>
      <c r="HN50" s="263"/>
      <c r="HO50" s="263"/>
      <c r="HP50" s="263"/>
      <c r="HQ50" s="263"/>
      <c r="HR50" s="263"/>
      <c r="HS50" s="263"/>
      <c r="HT50" s="263"/>
      <c r="HU50" s="263"/>
      <c r="HV50" s="263"/>
      <c r="HW50" s="263"/>
      <c r="HX50" s="263"/>
      <c r="HY50" s="263"/>
      <c r="HZ50" s="263"/>
      <c r="IA50" s="263"/>
      <c r="IB50" s="263"/>
      <c r="IC50" s="263"/>
      <c r="ID50" s="263"/>
      <c r="IE50" s="263"/>
      <c r="IF50" s="263"/>
      <c r="IG50" s="263"/>
      <c r="IH50" s="263"/>
      <c r="II50" s="263"/>
      <c r="IJ50" s="263"/>
      <c r="IK50" s="263"/>
      <c r="IL50" s="263"/>
      <c r="IM50" s="263"/>
      <c r="IN50" s="263"/>
      <c r="IO50" s="263"/>
      <c r="IP50" s="263"/>
      <c r="IQ50" s="263"/>
      <c r="IR50" s="263"/>
      <c r="IS50" s="263"/>
      <c r="IT50" s="263"/>
      <c r="IU50" s="263"/>
      <c r="IV50" s="263"/>
    </row>
    <row r="51" spans="1:256" x14ac:dyDescent="0.15">
      <c r="A51" s="263"/>
      <c r="B51" s="129"/>
      <c r="C51" s="129"/>
      <c r="D51" s="125"/>
      <c r="E51" s="129"/>
      <c r="F51" s="129"/>
      <c r="G51" s="129"/>
      <c r="H51" s="129"/>
      <c r="I51" s="129"/>
      <c r="J51" s="129"/>
      <c r="K51" s="263"/>
      <c r="L51" s="263"/>
      <c r="M51" s="263"/>
      <c r="N51" s="263"/>
      <c r="O51" s="263"/>
      <c r="P51" s="263"/>
      <c r="Q51" s="263"/>
      <c r="R51" s="263"/>
      <c r="S51" s="263"/>
      <c r="T51" s="263"/>
      <c r="U51" s="263"/>
      <c r="V51" s="263"/>
      <c r="W51" s="263"/>
      <c r="X51" s="263"/>
      <c r="Y51" s="263"/>
      <c r="Z51" s="263"/>
      <c r="AA51" s="263"/>
      <c r="AB51" s="263"/>
      <c r="AC51" s="263"/>
      <c r="AD51" s="263"/>
      <c r="AE51" s="263"/>
      <c r="AF51" s="263"/>
      <c r="AG51" s="263"/>
      <c r="AH51" s="263"/>
      <c r="AI51" s="263"/>
      <c r="AJ51" s="263"/>
      <c r="AK51" s="263"/>
      <c r="AL51" s="263"/>
      <c r="AM51" s="263"/>
      <c r="AN51" s="263"/>
      <c r="AO51" s="263"/>
      <c r="AP51" s="263"/>
      <c r="AQ51" s="263"/>
      <c r="AR51" s="263"/>
      <c r="AS51" s="263"/>
      <c r="AT51" s="263"/>
      <c r="AU51" s="263"/>
      <c r="AV51" s="263"/>
      <c r="AW51" s="263"/>
      <c r="AX51" s="263"/>
      <c r="AY51" s="263"/>
      <c r="AZ51" s="263"/>
      <c r="BA51" s="263"/>
      <c r="BB51" s="263"/>
      <c r="BC51" s="263"/>
      <c r="BD51" s="263"/>
      <c r="BE51" s="263"/>
      <c r="BF51" s="263"/>
      <c r="BG51" s="263"/>
      <c r="BH51" s="263"/>
      <c r="BI51" s="263"/>
      <c r="BJ51" s="263"/>
      <c r="BK51" s="263"/>
      <c r="BL51" s="263"/>
      <c r="BM51" s="263"/>
      <c r="BN51" s="263"/>
      <c r="BO51" s="263"/>
      <c r="BP51" s="263"/>
      <c r="BQ51" s="263"/>
      <c r="BR51" s="263"/>
      <c r="BS51" s="263"/>
      <c r="BT51" s="263"/>
      <c r="BU51" s="263"/>
      <c r="BV51" s="263"/>
      <c r="BW51" s="263"/>
      <c r="BX51" s="263"/>
      <c r="BY51" s="263"/>
      <c r="BZ51" s="263"/>
      <c r="CA51" s="263"/>
      <c r="CB51" s="263"/>
      <c r="CC51" s="263"/>
      <c r="CD51" s="263"/>
      <c r="CE51" s="263"/>
      <c r="CF51" s="263"/>
      <c r="CG51" s="263"/>
      <c r="CH51" s="263"/>
      <c r="CI51" s="263"/>
      <c r="CJ51" s="263"/>
      <c r="CK51" s="263"/>
      <c r="CL51" s="263"/>
      <c r="CM51" s="263"/>
      <c r="CN51" s="263"/>
      <c r="CO51" s="263"/>
      <c r="CP51" s="263"/>
      <c r="CQ51" s="263"/>
      <c r="CR51" s="263"/>
      <c r="CS51" s="263"/>
      <c r="CT51" s="263"/>
      <c r="CU51" s="263"/>
      <c r="CV51" s="263"/>
      <c r="CW51" s="263"/>
      <c r="CX51" s="263"/>
      <c r="CY51" s="263"/>
      <c r="CZ51" s="263"/>
      <c r="DA51" s="263"/>
      <c r="DB51" s="263"/>
      <c r="DC51" s="263"/>
      <c r="DD51" s="263"/>
      <c r="DE51" s="263"/>
      <c r="DF51" s="263"/>
      <c r="DG51" s="263"/>
      <c r="DH51" s="263"/>
      <c r="DI51" s="263"/>
      <c r="DJ51" s="263"/>
      <c r="DK51" s="263"/>
      <c r="DL51" s="263"/>
      <c r="DM51" s="263"/>
      <c r="DN51" s="263"/>
      <c r="DO51" s="263"/>
      <c r="DP51" s="263"/>
      <c r="DQ51" s="263"/>
      <c r="DR51" s="263"/>
      <c r="DS51" s="263"/>
      <c r="DT51" s="263"/>
      <c r="DU51" s="263"/>
      <c r="DV51" s="263"/>
      <c r="DW51" s="263"/>
      <c r="DX51" s="263"/>
      <c r="DY51" s="263"/>
      <c r="DZ51" s="263"/>
      <c r="EA51" s="263"/>
      <c r="EB51" s="263"/>
      <c r="EC51" s="263"/>
      <c r="ED51" s="263"/>
      <c r="EE51" s="263"/>
      <c r="EF51" s="263"/>
      <c r="EG51" s="263"/>
      <c r="EH51" s="263"/>
      <c r="EI51" s="263"/>
      <c r="EJ51" s="263"/>
      <c r="EK51" s="263"/>
      <c r="EL51" s="263"/>
      <c r="EM51" s="263"/>
      <c r="EN51" s="263"/>
      <c r="EO51" s="263"/>
      <c r="EP51" s="263"/>
      <c r="EQ51" s="263"/>
      <c r="ER51" s="263"/>
      <c r="ES51" s="263"/>
      <c r="ET51" s="263"/>
      <c r="EU51" s="263"/>
      <c r="EV51" s="263"/>
      <c r="EW51" s="263"/>
      <c r="EX51" s="263"/>
      <c r="EY51" s="263"/>
      <c r="EZ51" s="263"/>
      <c r="FA51" s="263"/>
      <c r="FB51" s="263"/>
      <c r="FC51" s="263"/>
      <c r="FD51" s="263"/>
      <c r="FE51" s="263"/>
      <c r="FF51" s="263"/>
      <c r="FG51" s="263"/>
      <c r="FH51" s="263"/>
      <c r="FI51" s="263"/>
      <c r="FJ51" s="263"/>
      <c r="FK51" s="263"/>
      <c r="FL51" s="263"/>
      <c r="FM51" s="263"/>
      <c r="FN51" s="263"/>
      <c r="FO51" s="263"/>
      <c r="FP51" s="263"/>
      <c r="FQ51" s="263"/>
      <c r="FR51" s="263"/>
      <c r="FS51" s="263"/>
      <c r="FT51" s="263"/>
      <c r="FU51" s="263"/>
      <c r="FV51" s="263"/>
      <c r="FW51" s="263"/>
      <c r="FX51" s="263"/>
      <c r="FY51" s="263"/>
      <c r="FZ51" s="263"/>
      <c r="GA51" s="263"/>
      <c r="GB51" s="263"/>
      <c r="GC51" s="263"/>
      <c r="GD51" s="263"/>
      <c r="GE51" s="263"/>
      <c r="GF51" s="263"/>
      <c r="GG51" s="263"/>
      <c r="GH51" s="263"/>
      <c r="GI51" s="263"/>
      <c r="GJ51" s="263"/>
      <c r="GK51" s="263"/>
      <c r="GL51" s="263"/>
      <c r="GM51" s="263"/>
      <c r="GN51" s="263"/>
      <c r="GO51" s="263"/>
      <c r="GP51" s="263"/>
      <c r="GQ51" s="263"/>
      <c r="GR51" s="263"/>
      <c r="GS51" s="263"/>
      <c r="GT51" s="263"/>
      <c r="GU51" s="263"/>
      <c r="GV51" s="263"/>
      <c r="GW51" s="263"/>
      <c r="GX51" s="263"/>
      <c r="GY51" s="263"/>
      <c r="GZ51" s="263"/>
      <c r="HA51" s="263"/>
      <c r="HB51" s="263"/>
      <c r="HC51" s="263"/>
      <c r="HD51" s="263"/>
      <c r="HE51" s="263"/>
      <c r="HF51" s="263"/>
      <c r="HG51" s="263"/>
      <c r="HH51" s="263"/>
      <c r="HI51" s="263"/>
      <c r="HJ51" s="263"/>
      <c r="HK51" s="263"/>
      <c r="HL51" s="263"/>
      <c r="HM51" s="263"/>
      <c r="HN51" s="263"/>
      <c r="HO51" s="263"/>
      <c r="HP51" s="263"/>
      <c r="HQ51" s="263"/>
      <c r="HR51" s="263"/>
      <c r="HS51" s="263"/>
      <c r="HT51" s="263"/>
      <c r="HU51" s="263"/>
      <c r="HV51" s="263"/>
      <c r="HW51" s="263"/>
      <c r="HX51" s="263"/>
      <c r="HY51" s="263"/>
      <c r="HZ51" s="263"/>
      <c r="IA51" s="263"/>
      <c r="IB51" s="263"/>
      <c r="IC51" s="263"/>
      <c r="ID51" s="263"/>
      <c r="IE51" s="263"/>
      <c r="IF51" s="263"/>
      <c r="IG51" s="263"/>
      <c r="IH51" s="263"/>
      <c r="II51" s="263"/>
      <c r="IJ51" s="263"/>
      <c r="IK51" s="263"/>
      <c r="IL51" s="263"/>
      <c r="IM51" s="263"/>
      <c r="IN51" s="263"/>
      <c r="IO51" s="263"/>
      <c r="IP51" s="263"/>
      <c r="IQ51" s="263"/>
      <c r="IR51" s="263"/>
      <c r="IS51" s="263"/>
      <c r="IT51" s="263"/>
      <c r="IU51" s="263"/>
      <c r="IV51" s="263"/>
    </row>
  </sheetData>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GU65270:GU65337 QQ65270:QQ65337 AAM65270:AAM65337 AKI65270:AKI65337 AUE65270:AUE65337 BEA65270:BEA65337 BNW65270:BNW65337 BXS65270:BXS65337 CHO65270:CHO65337 CRK65270:CRK65337 DBG65270:DBG65337 DLC65270:DLC65337 DUY65270:DUY65337 EEU65270:EEU65337 EOQ65270:EOQ65337 EYM65270:EYM65337 FII65270:FII65337 FSE65270:FSE65337 GCA65270:GCA65337 GLW65270:GLW65337 GVS65270:GVS65337 HFO65270:HFO65337 HPK65270:HPK65337 HZG65270:HZG65337 IJC65270:IJC65337 ISY65270:ISY65337 JCU65270:JCU65337 JMQ65270:JMQ65337 JWM65270:JWM65337 KGI65270:KGI65337 KQE65270:KQE65337 LAA65270:LAA65337 LJW65270:LJW65337 LTS65270:LTS65337 MDO65270:MDO65337 MNK65270:MNK65337 MXG65270:MXG65337 NHC65270:NHC65337 NQY65270:NQY65337 OAU65270:OAU65337 OKQ65270:OKQ65337 OUM65270:OUM65337 PEI65270:PEI65337 POE65270:POE65337 PYA65270:PYA65337 QHW65270:QHW65337 QRS65270:QRS65337 RBO65270:RBO65337 RLK65270:RLK65337 RVG65270:RVG65337 SFC65270:SFC65337 SOY65270:SOY65337 SYU65270:SYU65337 TIQ65270:TIQ65337 TSM65270:TSM65337 UCI65270:UCI65337 UME65270:UME65337 UWA65270:UWA65337 VFW65270:VFW65337 VPS65270:VPS65337 VZO65270:VZO65337 WJK65270:WJK65337 WTG65270:WTG65337 XDC65270:XDC65337 GU130806:GU130873 QQ130806:QQ130873 AAM130806:AAM130873 AKI130806:AKI130873 AUE130806:AUE130873 BEA130806:BEA130873 BNW130806:BNW130873 BXS130806:BXS130873 CHO130806:CHO130873 CRK130806:CRK130873 DBG130806:DBG130873 DLC130806:DLC130873 DUY130806:DUY130873 EEU130806:EEU130873 EOQ130806:EOQ130873 EYM130806:EYM130873 FII130806:FII130873 FSE130806:FSE130873 GCA130806:GCA130873 GLW130806:GLW130873 GVS130806:GVS130873 HFO130806:HFO130873 HPK130806:HPK130873 HZG130806:HZG130873 IJC130806:IJC130873 ISY130806:ISY130873 JCU130806:JCU130873 JMQ130806:JMQ130873 JWM130806:JWM130873 KGI130806:KGI130873 KQE130806:KQE130873 LAA130806:LAA130873 LJW130806:LJW130873 LTS130806:LTS130873 MDO130806:MDO130873 MNK130806:MNK130873 MXG130806:MXG130873 NHC130806:NHC130873 NQY130806:NQY130873 OAU130806:OAU130873 OKQ130806:OKQ130873 OUM130806:OUM130873 PEI130806:PEI130873 POE130806:POE130873 PYA130806:PYA130873 QHW130806:QHW130873 QRS130806:QRS130873 RBO130806:RBO130873 RLK130806:RLK130873 RVG130806:RVG130873 SFC130806:SFC130873 SOY130806:SOY130873 SYU130806:SYU130873 TIQ130806:TIQ130873 TSM130806:TSM130873 UCI130806:UCI130873 UME130806:UME130873 UWA130806:UWA130873 VFW130806:VFW130873 VPS130806:VPS130873 VZO130806:VZO130873 WJK130806:WJK130873 WTG130806:WTG130873 XDC130806:XDC130873 GU196342:GU196409 QQ196342:QQ196409 AAM196342:AAM196409 AKI196342:AKI196409 AUE196342:AUE196409 BEA196342:BEA196409 BNW196342:BNW196409 BXS196342:BXS196409 CHO196342:CHO196409 CRK196342:CRK196409 DBG196342:DBG196409 DLC196342:DLC196409 DUY196342:DUY196409 EEU196342:EEU196409 EOQ196342:EOQ196409 EYM196342:EYM196409 FII196342:FII196409 FSE196342:FSE196409 GCA196342:GCA196409 GLW196342:GLW196409 GVS196342:GVS196409 HFO196342:HFO196409 HPK196342:HPK196409 HZG196342:HZG196409 IJC196342:IJC196409 ISY196342:ISY196409 JCU196342:JCU196409 JMQ196342:JMQ196409 JWM196342:JWM196409 KGI196342:KGI196409 KQE196342:KQE196409 LAA196342:LAA196409 LJW196342:LJW196409 LTS196342:LTS196409 MDO196342:MDO196409 MNK196342:MNK196409 MXG196342:MXG196409 NHC196342:NHC196409 NQY196342:NQY196409 OAU196342:OAU196409 OKQ196342:OKQ196409 OUM196342:OUM196409 PEI196342:PEI196409 POE196342:POE196409 PYA196342:PYA196409 QHW196342:QHW196409 QRS196342:QRS196409 RBO196342:RBO196409 RLK196342:RLK196409 RVG196342:RVG196409 SFC196342:SFC196409 SOY196342:SOY196409 SYU196342:SYU196409 TIQ196342:TIQ196409 TSM196342:TSM196409 UCI196342:UCI196409 UME196342:UME196409 UWA196342:UWA196409 VFW196342:VFW196409 VPS196342:VPS196409 VZO196342:VZO196409 WJK196342:WJK196409 WTG196342:WTG196409 XDC196342:XDC196409 GU261878:GU261945 QQ261878:QQ261945 AAM261878:AAM261945 AKI261878:AKI261945 AUE261878:AUE261945 BEA261878:BEA261945 BNW261878:BNW261945 BXS261878:BXS261945 CHO261878:CHO261945 CRK261878:CRK261945 DBG261878:DBG261945 DLC261878:DLC261945 DUY261878:DUY261945 EEU261878:EEU261945 EOQ261878:EOQ261945 EYM261878:EYM261945 FII261878:FII261945 FSE261878:FSE261945 GCA261878:GCA261945 GLW261878:GLW261945 GVS261878:GVS261945 HFO261878:HFO261945 HPK261878:HPK261945 HZG261878:HZG261945 IJC261878:IJC261945 ISY261878:ISY261945 JCU261878:JCU261945 JMQ261878:JMQ261945 JWM261878:JWM261945 KGI261878:KGI261945 KQE261878:KQE261945 LAA261878:LAA261945 LJW261878:LJW261945 LTS261878:LTS261945 MDO261878:MDO261945 MNK261878:MNK261945 MXG261878:MXG261945 NHC261878:NHC261945 NQY261878:NQY261945 OAU261878:OAU261945 OKQ261878:OKQ261945 OUM261878:OUM261945 PEI261878:PEI261945 POE261878:POE261945 PYA261878:PYA261945 QHW261878:QHW261945 QRS261878:QRS261945 RBO261878:RBO261945 RLK261878:RLK261945 RVG261878:RVG261945 SFC261878:SFC261945 SOY261878:SOY261945 SYU261878:SYU261945 TIQ261878:TIQ261945 TSM261878:TSM261945 UCI261878:UCI261945 UME261878:UME261945 UWA261878:UWA261945 VFW261878:VFW261945 VPS261878:VPS261945 VZO261878:VZO261945 WJK261878:WJK261945 WTG261878:WTG261945 XDC261878:XDC261945 GU327414:GU327481 QQ327414:QQ327481 AAM327414:AAM327481 AKI327414:AKI327481 AUE327414:AUE327481 BEA327414:BEA327481 BNW327414:BNW327481 BXS327414:BXS327481 CHO327414:CHO327481 CRK327414:CRK327481 DBG327414:DBG327481 DLC327414:DLC327481 DUY327414:DUY327481 EEU327414:EEU327481 EOQ327414:EOQ327481 EYM327414:EYM327481 FII327414:FII327481 FSE327414:FSE327481 GCA327414:GCA327481 GLW327414:GLW327481 GVS327414:GVS327481 HFO327414:HFO327481 HPK327414:HPK327481 HZG327414:HZG327481 IJC327414:IJC327481 ISY327414:ISY327481 JCU327414:JCU327481 JMQ327414:JMQ327481 JWM327414:JWM327481 KGI327414:KGI327481 KQE327414:KQE327481 LAA327414:LAA327481 LJW327414:LJW327481 LTS327414:LTS327481 MDO327414:MDO327481 MNK327414:MNK327481 MXG327414:MXG327481 NHC327414:NHC327481 NQY327414:NQY327481 OAU327414:OAU327481 OKQ327414:OKQ327481 OUM327414:OUM327481 PEI327414:PEI327481 POE327414:POE327481 PYA327414:PYA327481 QHW327414:QHW327481 QRS327414:QRS327481 RBO327414:RBO327481 RLK327414:RLK327481 RVG327414:RVG327481 SFC327414:SFC327481 SOY327414:SOY327481 SYU327414:SYU327481 TIQ327414:TIQ327481 TSM327414:TSM327481 UCI327414:UCI327481 UME327414:UME327481 UWA327414:UWA327481 VFW327414:VFW327481 VPS327414:VPS327481 VZO327414:VZO327481 WJK327414:WJK327481 WTG327414:WTG327481 XDC327414:XDC327481 GU392950:GU393017 QQ392950:QQ393017 AAM392950:AAM393017 AKI392950:AKI393017 AUE392950:AUE393017 BEA392950:BEA393017 BNW392950:BNW393017 BXS392950:BXS393017 CHO392950:CHO393017 CRK392950:CRK393017 DBG392950:DBG393017 DLC392950:DLC393017 DUY392950:DUY393017 EEU392950:EEU393017 EOQ392950:EOQ393017 EYM392950:EYM393017 FII392950:FII393017 FSE392950:FSE393017 GCA392950:GCA393017 GLW392950:GLW393017 GVS392950:GVS393017 HFO392950:HFO393017 HPK392950:HPK393017 HZG392950:HZG393017 IJC392950:IJC393017 ISY392950:ISY393017 JCU392950:JCU393017 JMQ392950:JMQ393017 JWM392950:JWM393017 KGI392950:KGI393017 KQE392950:KQE393017 LAA392950:LAA393017 LJW392950:LJW393017 LTS392950:LTS393017 MDO392950:MDO393017 MNK392950:MNK393017 MXG392950:MXG393017 NHC392950:NHC393017 NQY392950:NQY393017 OAU392950:OAU393017 OKQ392950:OKQ393017 OUM392950:OUM393017 PEI392950:PEI393017 POE392950:POE393017 PYA392950:PYA393017 QHW392950:QHW393017 QRS392950:QRS393017 RBO392950:RBO393017 RLK392950:RLK393017 RVG392950:RVG393017 SFC392950:SFC393017 SOY392950:SOY393017 SYU392950:SYU393017 TIQ392950:TIQ393017 TSM392950:TSM393017 UCI392950:UCI393017 UME392950:UME393017 UWA392950:UWA393017 VFW392950:VFW393017 VPS392950:VPS393017 VZO392950:VZO393017 WJK392950:WJK393017 WTG392950:WTG393017 XDC392950:XDC393017 GU458486:GU458553 QQ458486:QQ458553 AAM458486:AAM458553 AKI458486:AKI458553 AUE458486:AUE458553 BEA458486:BEA458553 BNW458486:BNW458553 BXS458486:BXS458553 CHO458486:CHO458553 CRK458486:CRK458553 DBG458486:DBG458553 DLC458486:DLC458553 DUY458486:DUY458553 EEU458486:EEU458553 EOQ458486:EOQ458553 EYM458486:EYM458553 FII458486:FII458553 FSE458486:FSE458553 GCA458486:GCA458553 GLW458486:GLW458553 GVS458486:GVS458553 HFO458486:HFO458553 HPK458486:HPK458553 HZG458486:HZG458553 IJC458486:IJC458553 ISY458486:ISY458553 JCU458486:JCU458553 JMQ458486:JMQ458553 JWM458486:JWM458553 KGI458486:KGI458553 KQE458486:KQE458553 LAA458486:LAA458553 LJW458486:LJW458553 LTS458486:LTS458553 MDO458486:MDO458553 MNK458486:MNK458553 MXG458486:MXG458553 NHC458486:NHC458553 NQY458486:NQY458553 OAU458486:OAU458553 OKQ458486:OKQ458553 OUM458486:OUM458553 PEI458486:PEI458553 POE458486:POE458553 PYA458486:PYA458553 QHW458486:QHW458553 QRS458486:QRS458553 RBO458486:RBO458553 RLK458486:RLK458553 RVG458486:RVG458553 SFC458486:SFC458553 SOY458486:SOY458553 SYU458486:SYU458553 TIQ458486:TIQ458553 TSM458486:TSM458553 UCI458486:UCI458553 UME458486:UME458553 UWA458486:UWA458553 VFW458486:VFW458553 VPS458486:VPS458553 VZO458486:VZO458553 WJK458486:WJK458553 WTG458486:WTG458553 XDC458486:XDC458553 GU524022:GU524089 QQ524022:QQ524089 AAM524022:AAM524089 AKI524022:AKI524089 AUE524022:AUE524089 BEA524022:BEA524089 BNW524022:BNW524089 BXS524022:BXS524089 CHO524022:CHO524089 CRK524022:CRK524089 DBG524022:DBG524089 DLC524022:DLC524089 DUY524022:DUY524089 EEU524022:EEU524089 EOQ524022:EOQ524089 EYM524022:EYM524089 FII524022:FII524089 FSE524022:FSE524089 GCA524022:GCA524089 GLW524022:GLW524089 GVS524022:GVS524089 HFO524022:HFO524089 HPK524022:HPK524089 HZG524022:HZG524089 IJC524022:IJC524089 ISY524022:ISY524089 JCU524022:JCU524089 JMQ524022:JMQ524089 JWM524022:JWM524089 KGI524022:KGI524089 KQE524022:KQE524089 LAA524022:LAA524089 LJW524022:LJW524089 LTS524022:LTS524089 MDO524022:MDO524089 MNK524022:MNK524089 MXG524022:MXG524089 NHC524022:NHC524089 NQY524022:NQY524089 OAU524022:OAU524089 OKQ524022:OKQ524089 OUM524022:OUM524089 PEI524022:PEI524089 POE524022:POE524089 PYA524022:PYA524089 QHW524022:QHW524089 QRS524022:QRS524089 RBO524022:RBO524089 RLK524022:RLK524089 RVG524022:RVG524089 SFC524022:SFC524089 SOY524022:SOY524089 SYU524022:SYU524089 TIQ524022:TIQ524089 TSM524022:TSM524089 UCI524022:UCI524089 UME524022:UME524089 UWA524022:UWA524089 VFW524022:VFW524089 VPS524022:VPS524089 VZO524022:VZO524089 WJK524022:WJK524089 WTG524022:WTG524089 XDC524022:XDC524089 GU589558:GU589625 QQ589558:QQ589625 AAM589558:AAM589625 AKI589558:AKI589625 AUE589558:AUE589625 BEA589558:BEA589625 BNW589558:BNW589625 BXS589558:BXS589625 CHO589558:CHO589625 CRK589558:CRK589625 DBG589558:DBG589625 DLC589558:DLC589625 DUY589558:DUY589625 EEU589558:EEU589625 EOQ589558:EOQ589625 EYM589558:EYM589625 FII589558:FII589625 FSE589558:FSE589625 GCA589558:GCA589625 GLW589558:GLW589625 GVS589558:GVS589625 HFO589558:HFO589625 HPK589558:HPK589625 HZG589558:HZG589625 IJC589558:IJC589625 ISY589558:ISY589625 JCU589558:JCU589625 JMQ589558:JMQ589625 JWM589558:JWM589625 KGI589558:KGI589625 KQE589558:KQE589625 LAA589558:LAA589625 LJW589558:LJW589625 LTS589558:LTS589625 MDO589558:MDO589625 MNK589558:MNK589625 MXG589558:MXG589625 NHC589558:NHC589625 NQY589558:NQY589625 OAU589558:OAU589625 OKQ589558:OKQ589625 OUM589558:OUM589625 PEI589558:PEI589625 POE589558:POE589625 PYA589558:PYA589625 QHW589558:QHW589625 QRS589558:QRS589625 RBO589558:RBO589625 RLK589558:RLK589625 RVG589558:RVG589625 SFC589558:SFC589625 SOY589558:SOY589625 SYU589558:SYU589625 TIQ589558:TIQ589625 TSM589558:TSM589625 UCI589558:UCI589625 UME589558:UME589625 UWA589558:UWA589625 VFW589558:VFW589625 VPS589558:VPS589625 VZO589558:VZO589625 WJK589558:WJK589625 WTG589558:WTG589625 XDC589558:XDC589625 GU655094:GU655161 QQ655094:QQ655161 AAM655094:AAM655161 AKI655094:AKI655161 AUE655094:AUE655161 BEA655094:BEA655161 BNW655094:BNW655161 BXS655094:BXS655161 CHO655094:CHO655161 CRK655094:CRK655161 DBG655094:DBG655161 DLC655094:DLC655161 DUY655094:DUY655161 EEU655094:EEU655161 EOQ655094:EOQ655161 EYM655094:EYM655161 FII655094:FII655161 FSE655094:FSE655161 GCA655094:GCA655161 GLW655094:GLW655161 GVS655094:GVS655161 HFO655094:HFO655161 HPK655094:HPK655161 HZG655094:HZG655161 IJC655094:IJC655161 ISY655094:ISY655161 JCU655094:JCU655161 JMQ655094:JMQ655161 JWM655094:JWM655161 KGI655094:KGI655161 KQE655094:KQE655161 LAA655094:LAA655161 LJW655094:LJW655161 LTS655094:LTS655161 MDO655094:MDO655161 MNK655094:MNK655161 MXG655094:MXG655161 NHC655094:NHC655161 NQY655094:NQY655161 OAU655094:OAU655161 OKQ655094:OKQ655161 OUM655094:OUM655161 PEI655094:PEI655161 POE655094:POE655161 PYA655094:PYA655161 QHW655094:QHW655161 QRS655094:QRS655161 RBO655094:RBO655161 RLK655094:RLK655161 RVG655094:RVG655161 SFC655094:SFC655161 SOY655094:SOY655161 SYU655094:SYU655161 TIQ655094:TIQ655161 TSM655094:TSM655161 UCI655094:UCI655161 UME655094:UME655161 UWA655094:UWA655161 VFW655094:VFW655161 VPS655094:VPS655161 VZO655094:VZO655161 WJK655094:WJK655161 WTG655094:WTG655161 XDC655094:XDC655161 GU720630:GU720697 QQ720630:QQ720697 AAM720630:AAM720697 AKI720630:AKI720697 AUE720630:AUE720697 BEA720630:BEA720697 BNW720630:BNW720697 BXS720630:BXS720697 CHO720630:CHO720697 CRK720630:CRK720697 DBG720630:DBG720697 DLC720630:DLC720697 DUY720630:DUY720697 EEU720630:EEU720697 EOQ720630:EOQ720697 EYM720630:EYM720697 FII720630:FII720697 FSE720630:FSE720697 GCA720630:GCA720697 GLW720630:GLW720697 GVS720630:GVS720697 HFO720630:HFO720697 HPK720630:HPK720697 HZG720630:HZG720697 IJC720630:IJC720697 ISY720630:ISY720697 JCU720630:JCU720697 JMQ720630:JMQ720697 JWM720630:JWM720697 KGI720630:KGI720697 KQE720630:KQE720697 LAA720630:LAA720697 LJW720630:LJW720697 LTS720630:LTS720697 MDO720630:MDO720697 MNK720630:MNK720697 MXG720630:MXG720697 NHC720630:NHC720697 NQY720630:NQY720697 OAU720630:OAU720697 OKQ720630:OKQ720697 OUM720630:OUM720697 PEI720630:PEI720697 POE720630:POE720697 PYA720630:PYA720697 QHW720630:QHW720697 QRS720630:QRS720697 RBO720630:RBO720697 RLK720630:RLK720697 RVG720630:RVG720697 SFC720630:SFC720697 SOY720630:SOY720697 SYU720630:SYU720697 TIQ720630:TIQ720697 TSM720630:TSM720697 UCI720630:UCI720697 UME720630:UME720697 UWA720630:UWA720697 VFW720630:VFW720697 VPS720630:VPS720697 VZO720630:VZO720697 WJK720630:WJK720697 WTG720630:WTG720697 XDC720630:XDC720697 GU786166:GU786233 QQ786166:QQ786233 AAM786166:AAM786233 AKI786166:AKI786233 AUE786166:AUE786233 BEA786166:BEA786233 BNW786166:BNW786233 BXS786166:BXS786233 CHO786166:CHO786233 CRK786166:CRK786233 DBG786166:DBG786233 DLC786166:DLC786233 DUY786166:DUY786233 EEU786166:EEU786233 EOQ786166:EOQ786233 EYM786166:EYM786233 FII786166:FII786233 FSE786166:FSE786233 GCA786166:GCA786233 GLW786166:GLW786233 GVS786166:GVS786233 HFO786166:HFO786233 HPK786166:HPK786233 HZG786166:HZG786233 IJC786166:IJC786233 ISY786166:ISY786233 JCU786166:JCU786233 JMQ786166:JMQ786233 JWM786166:JWM786233 KGI786166:KGI786233 KQE786166:KQE786233 LAA786166:LAA786233 LJW786166:LJW786233 LTS786166:LTS786233 MDO786166:MDO786233 MNK786166:MNK786233 MXG786166:MXG786233 NHC786166:NHC786233 NQY786166:NQY786233 OAU786166:OAU786233 OKQ786166:OKQ786233 OUM786166:OUM786233 PEI786166:PEI786233 POE786166:POE786233 PYA786166:PYA786233 QHW786166:QHW786233 QRS786166:QRS786233 RBO786166:RBO786233 RLK786166:RLK786233 RVG786166:RVG786233 SFC786166:SFC786233 SOY786166:SOY786233 SYU786166:SYU786233 TIQ786166:TIQ786233 TSM786166:TSM786233 UCI786166:UCI786233 UME786166:UME786233 UWA786166:UWA786233 VFW786166:VFW786233 VPS786166:VPS786233 VZO786166:VZO786233 WJK786166:WJK786233 WTG786166:WTG786233 XDC786166:XDC786233 GU851702:GU851769 QQ851702:QQ851769 AAM851702:AAM851769 AKI851702:AKI851769 AUE851702:AUE851769 BEA851702:BEA851769 BNW851702:BNW851769 BXS851702:BXS851769 CHO851702:CHO851769 CRK851702:CRK851769 DBG851702:DBG851769 DLC851702:DLC851769 DUY851702:DUY851769 EEU851702:EEU851769 EOQ851702:EOQ851769 EYM851702:EYM851769 FII851702:FII851769 FSE851702:FSE851769 GCA851702:GCA851769 GLW851702:GLW851769 GVS851702:GVS851769 HFO851702:HFO851769 HPK851702:HPK851769 HZG851702:HZG851769 IJC851702:IJC851769 ISY851702:ISY851769 JCU851702:JCU851769 JMQ851702:JMQ851769 JWM851702:JWM851769 KGI851702:KGI851769 KQE851702:KQE851769 LAA851702:LAA851769 LJW851702:LJW851769 LTS851702:LTS851769 MDO851702:MDO851769 MNK851702:MNK851769 MXG851702:MXG851769 NHC851702:NHC851769 NQY851702:NQY851769 OAU851702:OAU851769 OKQ851702:OKQ851769 OUM851702:OUM851769 PEI851702:PEI851769 POE851702:POE851769 PYA851702:PYA851769 QHW851702:QHW851769 QRS851702:QRS851769 RBO851702:RBO851769 RLK851702:RLK851769 RVG851702:RVG851769 SFC851702:SFC851769 SOY851702:SOY851769 SYU851702:SYU851769 TIQ851702:TIQ851769 TSM851702:TSM851769 UCI851702:UCI851769 UME851702:UME851769 UWA851702:UWA851769 VFW851702:VFW851769 VPS851702:VPS851769 VZO851702:VZO851769 WJK851702:WJK851769 WTG851702:WTG851769 XDC851702:XDC851769 GU917238:GU917305 QQ917238:QQ917305 AAM917238:AAM917305 AKI917238:AKI917305 AUE917238:AUE917305 BEA917238:BEA917305 BNW917238:BNW917305 BXS917238:BXS917305 CHO917238:CHO917305 CRK917238:CRK917305 DBG917238:DBG917305 DLC917238:DLC917305 DUY917238:DUY917305 EEU917238:EEU917305 EOQ917238:EOQ917305 EYM917238:EYM917305 FII917238:FII917305 FSE917238:FSE917305 GCA917238:GCA917305 GLW917238:GLW917305 GVS917238:GVS917305 HFO917238:HFO917305 HPK917238:HPK917305 HZG917238:HZG917305 IJC917238:IJC917305 ISY917238:ISY917305 JCU917238:JCU917305 JMQ917238:JMQ917305 JWM917238:JWM917305 KGI917238:KGI917305 KQE917238:KQE917305 LAA917238:LAA917305 LJW917238:LJW917305 LTS917238:LTS917305 MDO917238:MDO917305 MNK917238:MNK917305 MXG917238:MXG917305 NHC917238:NHC917305 NQY917238:NQY917305 OAU917238:OAU917305 OKQ917238:OKQ917305 OUM917238:OUM917305 PEI917238:PEI917305 POE917238:POE917305 PYA917238:PYA917305 QHW917238:QHW917305 QRS917238:QRS917305 RBO917238:RBO917305 RLK917238:RLK917305 RVG917238:RVG917305 SFC917238:SFC917305 SOY917238:SOY917305 SYU917238:SYU917305 TIQ917238:TIQ917305 TSM917238:TSM917305 UCI917238:UCI917305 UME917238:UME917305 UWA917238:UWA917305 VFW917238:VFW917305 VPS917238:VPS917305 VZO917238:VZO917305 WJK917238:WJK917305 WTG917238:WTG917305 XDC917238:XDC917305 GU982774:GU982841 QQ982774:QQ982841 AAM982774:AAM982841 AKI982774:AKI982841 AUE982774:AUE982841 BEA982774:BEA982841 BNW982774:BNW982841 BXS982774:BXS982841 CHO982774:CHO982841 CRK982774:CRK982841 DBG982774:DBG982841 DLC982774:DLC982841 DUY982774:DUY982841 EEU982774:EEU982841 EOQ982774:EOQ982841 EYM982774:EYM982841 FII982774:FII982841 FSE982774:FSE982841 GCA982774:GCA982841 GLW982774:GLW982841 GVS982774:GVS982841 HFO982774:HFO982841 HPK982774:HPK982841 HZG982774:HZG982841 IJC982774:IJC982841 ISY982774:ISY982841 JCU982774:JCU982841 JMQ982774:JMQ982841 JWM982774:JWM982841 KGI982774:KGI982841 KQE982774:KQE982841 LAA982774:LAA982841 LJW982774:LJW982841 LTS982774:LTS982841 MDO982774:MDO982841 MNK982774:MNK982841 MXG982774:MXG982841 NHC982774:NHC982841 NQY982774:NQY982841 OAU982774:OAU982841 OKQ982774:OKQ982841 OUM982774:OUM982841 PEI982774:PEI982841 POE982774:POE982841 PYA982774:PYA982841 QHW982774:QHW982841 QRS982774:QRS982841 RBO982774:RBO982841 RLK982774:RLK982841 RVG982774:RVG982841 SFC982774:SFC982841 SOY982774:SOY982841 SYU982774:SYU982841 TIQ982774:TIQ982841 TSM982774:TSM982841 UCI982774:UCI982841 UME982774:UME982841 UWA982774:UWA982841 VFW982774:VFW982841 VPS982774:VPS982841 VZO982774:VZO982841 WJK982774:WJK982841 WTG982774:WTG982841 XDC982774:XDC982841 GU1048310:GU1048377 QQ1048310:QQ1048377 AAM1048310:AAM1048377 AKI1048310:AKI1048377 AUE1048310:AUE1048377 BEA1048310:BEA1048377 BNW1048310:BNW1048377 BXS1048310:BXS1048377 CHO1048310:CHO1048377 CRK1048310:CRK1048377 DBG1048310:DBG1048377 DLC1048310:DLC1048377 DUY1048310:DUY1048377 EEU1048310:EEU1048377 EOQ1048310:EOQ1048377 EYM1048310:EYM1048377 FII1048310:FII1048377 FSE1048310:FSE1048377 GCA1048310:GCA1048377 GLW1048310:GLW1048377 GVS1048310:GVS1048377 HFO1048310:HFO1048377 HPK1048310:HPK1048377 HZG1048310:HZG1048377 IJC1048310:IJC1048377 ISY1048310:ISY1048377 JCU1048310:JCU1048377 JMQ1048310:JMQ1048377 JWM1048310:JWM1048377 KGI1048310:KGI1048377 KQE1048310:KQE1048377 LAA1048310:LAA1048377 LJW1048310:LJW1048377 LTS1048310:LTS1048377 MDO1048310:MDO1048377 MNK1048310:MNK1048377 MXG1048310:MXG1048377 NHC1048310:NHC1048377 NQY1048310:NQY1048377 OAU1048310:OAU1048377 OKQ1048310:OKQ1048377 OUM1048310:OUM1048377 PEI1048310:PEI1048377 POE1048310:POE1048377 PYA1048310:PYA1048377 QHW1048310:QHW1048377 QRS1048310:QRS1048377 RBO1048310:RBO1048377 RLK1048310:RLK1048377 RVG1048310:RVG1048377 SFC1048310:SFC1048377 SOY1048310:SOY1048377 SYU1048310:SYU1048377 TIQ1048310:TIQ1048377 TSM1048310:TSM1048377 UCI1048310:UCI1048377 UME1048310:UME1048377 UWA1048310:UWA1048377 VFW1048310:VFW1048377 VPS1048310:VPS1048377 VZO1048310:VZO1048377 WJK1048310:WJK1048377 WTG1048310:WTG1048377 XDC1048310:XDC1048377 GU65434:GU65490 QQ65434:QQ65490 AAM65434:AAM65490 AKI65434:AKI65490 AUE65434:AUE65490 BEA65434:BEA65490 BNW65434:BNW65490 BXS65434:BXS65490 CHO65434:CHO65490 CRK65434:CRK65490 DBG65434:DBG65490 DLC65434:DLC65490 DUY65434:DUY65490 EEU65434:EEU65490 EOQ65434:EOQ65490 EYM65434:EYM65490 FII65434:FII65490 FSE65434:FSE65490 GCA65434:GCA65490 GLW65434:GLW65490 GVS65434:GVS65490 HFO65434:HFO65490 HPK65434:HPK65490 HZG65434:HZG65490 IJC65434:IJC65490 ISY65434:ISY65490 JCU65434:JCU65490 JMQ65434:JMQ65490 JWM65434:JWM65490 KGI65434:KGI65490 KQE65434:KQE65490 LAA65434:LAA65490 LJW65434:LJW65490 LTS65434:LTS65490 MDO65434:MDO65490 MNK65434:MNK65490 MXG65434:MXG65490 NHC65434:NHC65490 NQY65434:NQY65490 OAU65434:OAU65490 OKQ65434:OKQ65490 OUM65434:OUM65490 PEI65434:PEI65490 POE65434:POE65490 PYA65434:PYA65490 QHW65434:QHW65490 QRS65434:QRS65490 RBO65434:RBO65490 RLK65434:RLK65490 RVG65434:RVG65490 SFC65434:SFC65490 SOY65434:SOY65490 SYU65434:SYU65490 TIQ65434:TIQ65490 TSM65434:TSM65490 UCI65434:UCI65490 UME65434:UME65490 UWA65434:UWA65490 VFW65434:VFW65490 VPS65434:VPS65490 VZO65434:VZO65490 WJK65434:WJK65490 WTG65434:WTG65490 XDC65434:XDC65490 GU130970:GU131026 QQ130970:QQ131026 AAM130970:AAM131026 AKI130970:AKI131026 AUE130970:AUE131026 BEA130970:BEA131026 BNW130970:BNW131026 BXS130970:BXS131026 CHO130970:CHO131026 CRK130970:CRK131026 DBG130970:DBG131026 DLC130970:DLC131026 DUY130970:DUY131026 EEU130970:EEU131026 EOQ130970:EOQ131026 EYM130970:EYM131026 FII130970:FII131026 FSE130970:FSE131026 GCA130970:GCA131026 GLW130970:GLW131026 GVS130970:GVS131026 HFO130970:HFO131026 HPK130970:HPK131026 HZG130970:HZG131026 IJC130970:IJC131026 ISY130970:ISY131026 JCU130970:JCU131026 JMQ130970:JMQ131026 JWM130970:JWM131026 KGI130970:KGI131026 KQE130970:KQE131026 LAA130970:LAA131026 LJW130970:LJW131026 LTS130970:LTS131026 MDO130970:MDO131026 MNK130970:MNK131026 MXG130970:MXG131026 NHC130970:NHC131026 NQY130970:NQY131026 OAU130970:OAU131026 OKQ130970:OKQ131026 OUM130970:OUM131026 PEI130970:PEI131026 POE130970:POE131026 PYA130970:PYA131026 QHW130970:QHW131026 QRS130970:QRS131026 RBO130970:RBO131026 RLK130970:RLK131026 RVG130970:RVG131026 SFC130970:SFC131026 SOY130970:SOY131026 SYU130970:SYU131026 TIQ130970:TIQ131026 TSM130970:TSM131026 UCI130970:UCI131026 UME130970:UME131026 UWA130970:UWA131026 VFW130970:VFW131026 VPS130970:VPS131026 VZO130970:VZO131026 WJK130970:WJK131026 WTG130970:WTG131026 XDC130970:XDC131026 GU196506:GU196562 QQ196506:QQ196562 AAM196506:AAM196562 AKI196506:AKI196562 AUE196506:AUE196562 BEA196506:BEA196562 BNW196506:BNW196562 BXS196506:BXS196562 CHO196506:CHO196562 CRK196506:CRK196562 DBG196506:DBG196562 DLC196506:DLC196562 DUY196506:DUY196562 EEU196506:EEU196562 EOQ196506:EOQ196562 EYM196506:EYM196562 FII196506:FII196562 FSE196506:FSE196562 GCA196506:GCA196562 GLW196506:GLW196562 GVS196506:GVS196562 HFO196506:HFO196562 HPK196506:HPK196562 HZG196506:HZG196562 IJC196506:IJC196562 ISY196506:ISY196562 JCU196506:JCU196562 JMQ196506:JMQ196562 JWM196506:JWM196562 KGI196506:KGI196562 KQE196506:KQE196562 LAA196506:LAA196562 LJW196506:LJW196562 LTS196506:LTS196562 MDO196506:MDO196562 MNK196506:MNK196562 MXG196506:MXG196562 NHC196506:NHC196562 NQY196506:NQY196562 OAU196506:OAU196562 OKQ196506:OKQ196562 OUM196506:OUM196562 PEI196506:PEI196562 POE196506:POE196562 PYA196506:PYA196562 QHW196506:QHW196562 QRS196506:QRS196562 RBO196506:RBO196562 RLK196506:RLK196562 RVG196506:RVG196562 SFC196506:SFC196562 SOY196506:SOY196562 SYU196506:SYU196562 TIQ196506:TIQ196562 TSM196506:TSM196562 UCI196506:UCI196562 UME196506:UME196562 UWA196506:UWA196562 VFW196506:VFW196562 VPS196506:VPS196562 VZO196506:VZO196562 WJK196506:WJK196562 WTG196506:WTG196562 XDC196506:XDC196562 GU262042:GU262098 QQ262042:QQ262098 AAM262042:AAM262098 AKI262042:AKI262098 AUE262042:AUE262098 BEA262042:BEA262098 BNW262042:BNW262098 BXS262042:BXS262098 CHO262042:CHO262098 CRK262042:CRK262098 DBG262042:DBG262098 DLC262042:DLC262098 DUY262042:DUY262098 EEU262042:EEU262098 EOQ262042:EOQ262098 EYM262042:EYM262098 FII262042:FII262098 FSE262042:FSE262098 GCA262042:GCA262098 GLW262042:GLW262098 GVS262042:GVS262098 HFO262042:HFO262098 HPK262042:HPK262098 HZG262042:HZG262098 IJC262042:IJC262098 ISY262042:ISY262098 JCU262042:JCU262098 JMQ262042:JMQ262098 JWM262042:JWM262098 KGI262042:KGI262098 KQE262042:KQE262098 LAA262042:LAA262098 LJW262042:LJW262098 LTS262042:LTS262098 MDO262042:MDO262098 MNK262042:MNK262098 MXG262042:MXG262098 NHC262042:NHC262098 NQY262042:NQY262098 OAU262042:OAU262098 OKQ262042:OKQ262098 OUM262042:OUM262098 PEI262042:PEI262098 POE262042:POE262098 PYA262042:PYA262098 QHW262042:QHW262098 QRS262042:QRS262098 RBO262042:RBO262098 RLK262042:RLK262098 RVG262042:RVG262098 SFC262042:SFC262098 SOY262042:SOY262098 SYU262042:SYU262098 TIQ262042:TIQ262098 TSM262042:TSM262098 UCI262042:UCI262098 UME262042:UME262098 UWA262042:UWA262098 VFW262042:VFW262098 VPS262042:VPS262098 VZO262042:VZO262098 WJK262042:WJK262098 WTG262042:WTG262098 XDC262042:XDC262098 GU327578:GU327634 QQ327578:QQ327634 AAM327578:AAM327634 AKI327578:AKI327634 AUE327578:AUE327634 BEA327578:BEA327634 BNW327578:BNW327634 BXS327578:BXS327634 CHO327578:CHO327634 CRK327578:CRK327634 DBG327578:DBG327634 DLC327578:DLC327634 DUY327578:DUY327634 EEU327578:EEU327634 EOQ327578:EOQ327634 EYM327578:EYM327634 FII327578:FII327634 FSE327578:FSE327634 GCA327578:GCA327634 GLW327578:GLW327634 GVS327578:GVS327634 HFO327578:HFO327634 HPK327578:HPK327634 HZG327578:HZG327634 IJC327578:IJC327634 ISY327578:ISY327634 JCU327578:JCU327634 JMQ327578:JMQ327634 JWM327578:JWM327634 KGI327578:KGI327634 KQE327578:KQE327634 LAA327578:LAA327634 LJW327578:LJW327634 LTS327578:LTS327634 MDO327578:MDO327634 MNK327578:MNK327634 MXG327578:MXG327634 NHC327578:NHC327634 NQY327578:NQY327634 OAU327578:OAU327634 OKQ327578:OKQ327634 OUM327578:OUM327634 PEI327578:PEI327634 POE327578:POE327634 PYA327578:PYA327634 QHW327578:QHW327634 QRS327578:QRS327634 RBO327578:RBO327634 RLK327578:RLK327634 RVG327578:RVG327634 SFC327578:SFC327634 SOY327578:SOY327634 SYU327578:SYU327634 TIQ327578:TIQ327634 TSM327578:TSM327634 UCI327578:UCI327634 UME327578:UME327634 UWA327578:UWA327634 VFW327578:VFW327634 VPS327578:VPS327634 VZO327578:VZO327634 WJK327578:WJK327634 WTG327578:WTG327634 XDC327578:XDC327634 GU393114:GU393170 QQ393114:QQ393170 AAM393114:AAM393170 AKI393114:AKI393170 AUE393114:AUE393170 BEA393114:BEA393170 BNW393114:BNW393170 BXS393114:BXS393170 CHO393114:CHO393170 CRK393114:CRK393170 DBG393114:DBG393170 DLC393114:DLC393170 DUY393114:DUY393170 EEU393114:EEU393170 EOQ393114:EOQ393170 EYM393114:EYM393170 FII393114:FII393170 FSE393114:FSE393170 GCA393114:GCA393170 GLW393114:GLW393170 GVS393114:GVS393170 HFO393114:HFO393170 HPK393114:HPK393170 HZG393114:HZG393170 IJC393114:IJC393170 ISY393114:ISY393170 JCU393114:JCU393170 JMQ393114:JMQ393170 JWM393114:JWM393170 KGI393114:KGI393170 KQE393114:KQE393170 LAA393114:LAA393170 LJW393114:LJW393170 LTS393114:LTS393170 MDO393114:MDO393170 MNK393114:MNK393170 MXG393114:MXG393170 NHC393114:NHC393170 NQY393114:NQY393170 OAU393114:OAU393170 OKQ393114:OKQ393170 OUM393114:OUM393170 PEI393114:PEI393170 POE393114:POE393170 PYA393114:PYA393170 QHW393114:QHW393170 QRS393114:QRS393170 RBO393114:RBO393170 RLK393114:RLK393170 RVG393114:RVG393170 SFC393114:SFC393170 SOY393114:SOY393170 SYU393114:SYU393170 TIQ393114:TIQ393170 TSM393114:TSM393170 UCI393114:UCI393170 UME393114:UME393170 UWA393114:UWA393170 VFW393114:VFW393170 VPS393114:VPS393170 VZO393114:VZO393170 WJK393114:WJK393170 WTG393114:WTG393170 XDC393114:XDC393170 GU458650:GU458706 QQ458650:QQ458706 AAM458650:AAM458706 AKI458650:AKI458706 AUE458650:AUE458706 BEA458650:BEA458706 BNW458650:BNW458706 BXS458650:BXS458706 CHO458650:CHO458706 CRK458650:CRK458706 DBG458650:DBG458706 DLC458650:DLC458706 DUY458650:DUY458706 EEU458650:EEU458706 EOQ458650:EOQ458706 EYM458650:EYM458706 FII458650:FII458706 FSE458650:FSE458706 GCA458650:GCA458706 GLW458650:GLW458706 GVS458650:GVS458706 HFO458650:HFO458706 HPK458650:HPK458706 HZG458650:HZG458706 IJC458650:IJC458706 ISY458650:ISY458706 JCU458650:JCU458706 JMQ458650:JMQ458706 JWM458650:JWM458706 KGI458650:KGI458706 KQE458650:KQE458706 LAA458650:LAA458706 LJW458650:LJW458706 LTS458650:LTS458706 MDO458650:MDO458706 MNK458650:MNK458706 MXG458650:MXG458706 NHC458650:NHC458706 NQY458650:NQY458706 OAU458650:OAU458706 OKQ458650:OKQ458706 OUM458650:OUM458706 PEI458650:PEI458706 POE458650:POE458706 PYA458650:PYA458706 QHW458650:QHW458706 QRS458650:QRS458706 RBO458650:RBO458706 RLK458650:RLK458706 RVG458650:RVG458706 SFC458650:SFC458706 SOY458650:SOY458706 SYU458650:SYU458706 TIQ458650:TIQ458706 TSM458650:TSM458706 UCI458650:UCI458706 UME458650:UME458706 UWA458650:UWA458706 VFW458650:VFW458706 VPS458650:VPS458706 VZO458650:VZO458706 WJK458650:WJK458706 WTG458650:WTG458706 XDC458650:XDC458706 GU524186:GU524242 QQ524186:QQ524242 AAM524186:AAM524242 AKI524186:AKI524242 AUE524186:AUE524242 BEA524186:BEA524242 BNW524186:BNW524242 BXS524186:BXS524242 CHO524186:CHO524242 CRK524186:CRK524242 DBG524186:DBG524242 DLC524186:DLC524242 DUY524186:DUY524242 EEU524186:EEU524242 EOQ524186:EOQ524242 EYM524186:EYM524242 FII524186:FII524242 FSE524186:FSE524242 GCA524186:GCA524242 GLW524186:GLW524242 GVS524186:GVS524242 HFO524186:HFO524242 HPK524186:HPK524242 HZG524186:HZG524242 IJC524186:IJC524242 ISY524186:ISY524242 JCU524186:JCU524242 JMQ524186:JMQ524242 JWM524186:JWM524242 KGI524186:KGI524242 KQE524186:KQE524242 LAA524186:LAA524242 LJW524186:LJW524242 LTS524186:LTS524242 MDO524186:MDO524242 MNK524186:MNK524242 MXG524186:MXG524242 NHC524186:NHC524242 NQY524186:NQY524242 OAU524186:OAU524242 OKQ524186:OKQ524242 OUM524186:OUM524242 PEI524186:PEI524242 POE524186:POE524242 PYA524186:PYA524242 QHW524186:QHW524242 QRS524186:QRS524242 RBO524186:RBO524242 RLK524186:RLK524242 RVG524186:RVG524242 SFC524186:SFC524242 SOY524186:SOY524242 SYU524186:SYU524242 TIQ524186:TIQ524242 TSM524186:TSM524242 UCI524186:UCI524242 UME524186:UME524242 UWA524186:UWA524242 VFW524186:VFW524242 VPS524186:VPS524242 VZO524186:VZO524242 WJK524186:WJK524242 WTG524186:WTG524242 XDC524186:XDC524242 GU589722:GU589778 QQ589722:QQ589778 AAM589722:AAM589778 AKI589722:AKI589778 AUE589722:AUE589778 BEA589722:BEA589778 BNW589722:BNW589778 BXS589722:BXS589778 CHO589722:CHO589778 CRK589722:CRK589778 DBG589722:DBG589778 DLC589722:DLC589778 DUY589722:DUY589778 EEU589722:EEU589778 EOQ589722:EOQ589778 EYM589722:EYM589778 FII589722:FII589778 FSE589722:FSE589778 GCA589722:GCA589778 GLW589722:GLW589778 GVS589722:GVS589778 HFO589722:HFO589778 HPK589722:HPK589778 HZG589722:HZG589778 IJC589722:IJC589778 ISY589722:ISY589778 JCU589722:JCU589778 JMQ589722:JMQ589778 JWM589722:JWM589778 KGI589722:KGI589778 KQE589722:KQE589778 LAA589722:LAA589778 LJW589722:LJW589778 LTS589722:LTS589778 MDO589722:MDO589778 MNK589722:MNK589778 MXG589722:MXG589778 NHC589722:NHC589778 NQY589722:NQY589778 OAU589722:OAU589778 OKQ589722:OKQ589778 OUM589722:OUM589778 PEI589722:PEI589778 POE589722:POE589778 PYA589722:PYA589778 QHW589722:QHW589778 QRS589722:QRS589778 RBO589722:RBO589778 RLK589722:RLK589778 RVG589722:RVG589778 SFC589722:SFC589778 SOY589722:SOY589778 SYU589722:SYU589778 TIQ589722:TIQ589778 TSM589722:TSM589778 UCI589722:UCI589778 UME589722:UME589778 UWA589722:UWA589778 VFW589722:VFW589778 VPS589722:VPS589778 VZO589722:VZO589778 WJK589722:WJK589778 WTG589722:WTG589778 XDC589722:XDC589778 GU655258:GU655314 QQ655258:QQ655314 AAM655258:AAM655314 AKI655258:AKI655314 AUE655258:AUE655314 BEA655258:BEA655314 BNW655258:BNW655314 BXS655258:BXS655314 CHO655258:CHO655314 CRK655258:CRK655314 DBG655258:DBG655314 DLC655258:DLC655314 DUY655258:DUY655314 EEU655258:EEU655314 EOQ655258:EOQ655314 EYM655258:EYM655314 FII655258:FII655314 FSE655258:FSE655314 GCA655258:GCA655314 GLW655258:GLW655314 GVS655258:GVS655314 HFO655258:HFO655314 HPK655258:HPK655314 HZG655258:HZG655314 IJC655258:IJC655314 ISY655258:ISY655314 JCU655258:JCU655314 JMQ655258:JMQ655314 JWM655258:JWM655314 KGI655258:KGI655314 KQE655258:KQE655314 LAA655258:LAA655314 LJW655258:LJW655314 LTS655258:LTS655314 MDO655258:MDO655314 MNK655258:MNK655314 MXG655258:MXG655314 NHC655258:NHC655314 NQY655258:NQY655314 OAU655258:OAU655314 OKQ655258:OKQ655314 OUM655258:OUM655314 PEI655258:PEI655314 POE655258:POE655314 PYA655258:PYA655314 QHW655258:QHW655314 QRS655258:QRS655314 RBO655258:RBO655314 RLK655258:RLK655314 RVG655258:RVG655314 SFC655258:SFC655314 SOY655258:SOY655314 SYU655258:SYU655314 TIQ655258:TIQ655314 TSM655258:TSM655314 UCI655258:UCI655314 UME655258:UME655314 UWA655258:UWA655314 VFW655258:VFW655314 VPS655258:VPS655314 VZO655258:VZO655314 WJK655258:WJK655314 WTG655258:WTG655314 XDC655258:XDC655314 GU720794:GU720850 QQ720794:QQ720850 AAM720794:AAM720850 AKI720794:AKI720850 AUE720794:AUE720850 BEA720794:BEA720850 BNW720794:BNW720850 BXS720794:BXS720850 CHO720794:CHO720850 CRK720794:CRK720850 DBG720794:DBG720850 DLC720794:DLC720850 DUY720794:DUY720850 EEU720794:EEU720850 EOQ720794:EOQ720850 EYM720794:EYM720850 FII720794:FII720850 FSE720794:FSE720850 GCA720794:GCA720850 GLW720794:GLW720850 GVS720794:GVS720850 HFO720794:HFO720850 HPK720794:HPK720850 HZG720794:HZG720850 IJC720794:IJC720850 ISY720794:ISY720850 JCU720794:JCU720850 JMQ720794:JMQ720850 JWM720794:JWM720850 KGI720794:KGI720850 KQE720794:KQE720850 LAA720794:LAA720850 LJW720794:LJW720850 LTS720794:LTS720850 MDO720794:MDO720850 MNK720794:MNK720850 MXG720794:MXG720850 NHC720794:NHC720850 NQY720794:NQY720850 OAU720794:OAU720850 OKQ720794:OKQ720850 OUM720794:OUM720850 PEI720794:PEI720850 POE720794:POE720850 PYA720794:PYA720850 QHW720794:QHW720850 QRS720794:QRS720850 RBO720794:RBO720850 RLK720794:RLK720850 RVG720794:RVG720850 SFC720794:SFC720850 SOY720794:SOY720850 SYU720794:SYU720850 TIQ720794:TIQ720850 TSM720794:TSM720850 UCI720794:UCI720850 UME720794:UME720850 UWA720794:UWA720850 VFW720794:VFW720850 VPS720794:VPS720850 VZO720794:VZO720850 WJK720794:WJK720850 WTG720794:WTG720850 XDC720794:XDC720850 GU786330:GU786386 QQ786330:QQ786386 AAM786330:AAM786386 AKI786330:AKI786386 AUE786330:AUE786386 BEA786330:BEA786386 BNW786330:BNW786386 BXS786330:BXS786386 CHO786330:CHO786386 CRK786330:CRK786386 DBG786330:DBG786386 DLC786330:DLC786386 DUY786330:DUY786386 EEU786330:EEU786386 EOQ786330:EOQ786386 EYM786330:EYM786386 FII786330:FII786386 FSE786330:FSE786386 GCA786330:GCA786386 GLW786330:GLW786386 GVS786330:GVS786386 HFO786330:HFO786386 HPK786330:HPK786386 HZG786330:HZG786386 IJC786330:IJC786386 ISY786330:ISY786386 JCU786330:JCU786386 JMQ786330:JMQ786386 JWM786330:JWM786386 KGI786330:KGI786386 KQE786330:KQE786386 LAA786330:LAA786386 LJW786330:LJW786386 LTS786330:LTS786386 MDO786330:MDO786386 MNK786330:MNK786386 MXG786330:MXG786386 NHC786330:NHC786386 NQY786330:NQY786386 OAU786330:OAU786386 OKQ786330:OKQ786386 OUM786330:OUM786386 PEI786330:PEI786386 POE786330:POE786386 PYA786330:PYA786386 QHW786330:QHW786386 QRS786330:QRS786386 RBO786330:RBO786386 RLK786330:RLK786386 RVG786330:RVG786386 SFC786330:SFC786386 SOY786330:SOY786386 SYU786330:SYU786386 TIQ786330:TIQ786386 TSM786330:TSM786386 UCI786330:UCI786386 UME786330:UME786386 UWA786330:UWA786386 VFW786330:VFW786386 VPS786330:VPS786386 VZO786330:VZO786386 WJK786330:WJK786386 WTG786330:WTG786386 XDC786330:XDC786386 GU851866:GU851922 QQ851866:QQ851922 AAM851866:AAM851922 AKI851866:AKI851922 AUE851866:AUE851922 BEA851866:BEA851922 BNW851866:BNW851922 BXS851866:BXS851922 CHO851866:CHO851922 CRK851866:CRK851922 DBG851866:DBG851922 DLC851866:DLC851922 DUY851866:DUY851922 EEU851866:EEU851922 EOQ851866:EOQ851922 EYM851866:EYM851922 FII851866:FII851922 FSE851866:FSE851922 GCA851866:GCA851922 GLW851866:GLW851922 GVS851866:GVS851922 HFO851866:HFO851922 HPK851866:HPK851922 HZG851866:HZG851922 IJC851866:IJC851922 ISY851866:ISY851922 JCU851866:JCU851922 JMQ851866:JMQ851922 JWM851866:JWM851922 KGI851866:KGI851922 KQE851866:KQE851922 LAA851866:LAA851922 LJW851866:LJW851922 LTS851866:LTS851922 MDO851866:MDO851922 MNK851866:MNK851922 MXG851866:MXG851922 NHC851866:NHC851922 NQY851866:NQY851922 OAU851866:OAU851922 OKQ851866:OKQ851922 OUM851866:OUM851922 PEI851866:PEI851922 POE851866:POE851922 PYA851866:PYA851922 QHW851866:QHW851922 QRS851866:QRS851922 RBO851866:RBO851922 RLK851866:RLK851922 RVG851866:RVG851922 SFC851866:SFC851922 SOY851866:SOY851922 SYU851866:SYU851922 TIQ851866:TIQ851922 TSM851866:TSM851922 UCI851866:UCI851922 UME851866:UME851922 UWA851866:UWA851922 VFW851866:VFW851922 VPS851866:VPS851922 VZO851866:VZO851922 WJK851866:WJK851922 WTG851866:WTG851922 XDC851866:XDC851922 GU917402:GU917458 QQ917402:QQ917458 AAM917402:AAM917458 AKI917402:AKI917458 AUE917402:AUE917458 BEA917402:BEA917458 BNW917402:BNW917458 BXS917402:BXS917458 CHO917402:CHO917458 CRK917402:CRK917458 DBG917402:DBG917458 DLC917402:DLC917458 DUY917402:DUY917458 EEU917402:EEU917458 EOQ917402:EOQ917458 EYM917402:EYM917458 FII917402:FII917458 FSE917402:FSE917458 GCA917402:GCA917458 GLW917402:GLW917458 GVS917402:GVS917458 HFO917402:HFO917458 HPK917402:HPK917458 HZG917402:HZG917458 IJC917402:IJC917458 ISY917402:ISY917458 JCU917402:JCU917458 JMQ917402:JMQ917458 JWM917402:JWM917458 KGI917402:KGI917458 KQE917402:KQE917458 LAA917402:LAA917458 LJW917402:LJW917458 LTS917402:LTS917458 MDO917402:MDO917458 MNK917402:MNK917458 MXG917402:MXG917458 NHC917402:NHC917458 NQY917402:NQY917458 OAU917402:OAU917458 OKQ917402:OKQ917458 OUM917402:OUM917458 PEI917402:PEI917458 POE917402:POE917458 PYA917402:PYA917458 QHW917402:QHW917458 QRS917402:QRS917458 RBO917402:RBO917458 RLK917402:RLK917458 RVG917402:RVG917458 SFC917402:SFC917458 SOY917402:SOY917458 SYU917402:SYU917458 TIQ917402:TIQ917458 TSM917402:TSM917458 UCI917402:UCI917458 UME917402:UME917458 UWA917402:UWA917458 VFW917402:VFW917458 VPS917402:VPS917458 VZO917402:VZO917458 WJK917402:WJK917458 WTG917402:WTG917458 XDC917402:XDC917458 GU982938:GU982994 QQ982938:QQ982994 AAM982938:AAM982994 AKI982938:AKI982994 AUE982938:AUE982994 BEA982938:BEA982994 BNW982938:BNW982994 BXS982938:BXS982994 CHO982938:CHO982994 CRK982938:CRK982994 DBG982938:DBG982994 DLC982938:DLC982994 DUY982938:DUY982994 EEU982938:EEU982994 EOQ982938:EOQ982994 EYM982938:EYM982994 FII982938:FII982994 FSE982938:FSE982994 GCA982938:GCA982994 GLW982938:GLW982994 GVS982938:GVS982994 HFO982938:HFO982994 HPK982938:HPK982994 HZG982938:HZG982994 IJC982938:IJC982994 ISY982938:ISY982994 JCU982938:JCU982994 JMQ982938:JMQ982994 JWM982938:JWM982994 KGI982938:KGI982994 KQE982938:KQE982994 LAA982938:LAA982994 LJW982938:LJW982994 LTS982938:LTS982994 MDO982938:MDO982994 MNK982938:MNK982994 MXG982938:MXG982994 NHC982938:NHC982994 NQY982938:NQY982994 OAU982938:OAU982994 OKQ982938:OKQ982994 OUM982938:OUM982994 PEI982938:PEI982994 POE982938:POE982994 PYA982938:PYA982994 QHW982938:QHW982994 QRS982938:QRS982994 RBO982938:RBO982994 RLK982938:RLK982994 RVG982938:RVG982994 SFC982938:SFC982994 SOY982938:SOY982994 SYU982938:SYU982994 TIQ982938:TIQ982994 TSM982938:TSM982994 UCI982938:UCI982994 UME982938:UME982994 UWA982938:UWA982994 VFW982938:VFW982994 VPS982938:VPS982994 VZO982938:VZO982994 WJK982938:WJK982994 WTG982938:WTG982994 XDC982938:XDC982994 GU1048474:GU1048530 QQ1048474:QQ1048530 AAM1048474:AAM1048530 AKI1048474:AKI1048530 AUE1048474:AUE1048530 BEA1048474:BEA1048530 BNW1048474:BNW1048530 BXS1048474:BXS1048530 CHO1048474:CHO1048530 CRK1048474:CRK1048530 DBG1048474:DBG1048530 DLC1048474:DLC1048530 DUY1048474:DUY1048530 EEU1048474:EEU1048530 EOQ1048474:EOQ1048530 EYM1048474:EYM1048530 FII1048474:FII1048530 FSE1048474:FSE1048530 GCA1048474:GCA1048530 GLW1048474:GLW1048530 GVS1048474:GVS1048530 HFO1048474:HFO1048530 HPK1048474:HPK1048530 HZG1048474:HZG1048530 IJC1048474:IJC1048530 ISY1048474:ISY1048530 JCU1048474:JCU1048530 JMQ1048474:JMQ1048530 JWM1048474:JWM1048530 KGI1048474:KGI1048530 KQE1048474:KQE1048530 LAA1048474:LAA1048530 LJW1048474:LJW1048530 LTS1048474:LTS1048530 MDO1048474:MDO1048530 MNK1048474:MNK1048530 MXG1048474:MXG1048530 NHC1048474:NHC1048530 NQY1048474:NQY1048530 OAU1048474:OAU1048530 OKQ1048474:OKQ1048530 OUM1048474:OUM1048530 PEI1048474:PEI1048530 POE1048474:POE1048530 PYA1048474:PYA1048530 QHW1048474:QHW1048530 QRS1048474:QRS1048530 RBO1048474:RBO1048530 RLK1048474:RLK1048530 RVG1048474:RVG1048530 SFC1048474:SFC1048530 SOY1048474:SOY1048530 SYU1048474:SYU1048530 TIQ1048474:TIQ1048530 TSM1048474:TSM1048530 UCI1048474:UCI1048530 UME1048474:UME1048530 UWA1048474:UWA1048530 VFW1048474:VFW1048530 VPS1048474:VPS1048530 VZO1048474:VZO1048530 WJK1048474:WJK1048530 WTG1048474:WTG1048530 XDC1048474:XDC1048530 GU65339:GU65432 QQ65339:QQ65432 AAM65339:AAM65432 AKI65339:AKI65432 AUE65339:AUE65432 BEA65339:BEA65432 BNW65339:BNW65432 BXS65339:BXS65432 CHO65339:CHO65432 CRK65339:CRK65432 DBG65339:DBG65432 DLC65339:DLC65432 DUY65339:DUY65432 EEU65339:EEU65432 EOQ65339:EOQ65432 EYM65339:EYM65432 FII65339:FII65432 FSE65339:FSE65432 GCA65339:GCA65432 GLW65339:GLW65432 GVS65339:GVS65432 HFO65339:HFO65432 HPK65339:HPK65432 HZG65339:HZG65432 IJC65339:IJC65432 ISY65339:ISY65432 JCU65339:JCU65432 JMQ65339:JMQ65432 JWM65339:JWM65432 KGI65339:KGI65432 KQE65339:KQE65432 LAA65339:LAA65432 LJW65339:LJW65432 LTS65339:LTS65432 MDO65339:MDO65432 MNK65339:MNK65432 MXG65339:MXG65432 NHC65339:NHC65432 NQY65339:NQY65432 OAU65339:OAU65432 OKQ65339:OKQ65432 OUM65339:OUM65432 PEI65339:PEI65432 POE65339:POE65432 PYA65339:PYA65432 QHW65339:QHW65432 QRS65339:QRS65432 RBO65339:RBO65432 RLK65339:RLK65432 RVG65339:RVG65432 SFC65339:SFC65432 SOY65339:SOY65432 SYU65339:SYU65432 TIQ65339:TIQ65432 TSM65339:TSM65432 UCI65339:UCI65432 UME65339:UME65432 UWA65339:UWA65432 VFW65339:VFW65432 VPS65339:VPS65432 VZO65339:VZO65432 WJK65339:WJK65432 WTG65339:WTG65432 XDC65339:XDC65432 GU130875:GU130968 QQ130875:QQ130968 AAM130875:AAM130968 AKI130875:AKI130968 AUE130875:AUE130968 BEA130875:BEA130968 BNW130875:BNW130968 BXS130875:BXS130968 CHO130875:CHO130968 CRK130875:CRK130968 DBG130875:DBG130968 DLC130875:DLC130968 DUY130875:DUY130968 EEU130875:EEU130968 EOQ130875:EOQ130968 EYM130875:EYM130968 FII130875:FII130968 FSE130875:FSE130968 GCA130875:GCA130968 GLW130875:GLW130968 GVS130875:GVS130968 HFO130875:HFO130968 HPK130875:HPK130968 HZG130875:HZG130968 IJC130875:IJC130968 ISY130875:ISY130968 JCU130875:JCU130968 JMQ130875:JMQ130968 JWM130875:JWM130968 KGI130875:KGI130968 KQE130875:KQE130968 LAA130875:LAA130968 LJW130875:LJW130968 LTS130875:LTS130968 MDO130875:MDO130968 MNK130875:MNK130968 MXG130875:MXG130968 NHC130875:NHC130968 NQY130875:NQY130968 OAU130875:OAU130968 OKQ130875:OKQ130968 OUM130875:OUM130968 PEI130875:PEI130968 POE130875:POE130968 PYA130875:PYA130968 QHW130875:QHW130968 QRS130875:QRS130968 RBO130875:RBO130968 RLK130875:RLK130968 RVG130875:RVG130968 SFC130875:SFC130968 SOY130875:SOY130968 SYU130875:SYU130968 TIQ130875:TIQ130968 TSM130875:TSM130968 UCI130875:UCI130968 UME130875:UME130968 UWA130875:UWA130968 VFW130875:VFW130968 VPS130875:VPS130968 VZO130875:VZO130968 WJK130875:WJK130968 WTG130875:WTG130968 XDC130875:XDC130968 GU196411:GU196504 QQ196411:QQ196504 AAM196411:AAM196504 AKI196411:AKI196504 AUE196411:AUE196504 BEA196411:BEA196504 BNW196411:BNW196504 BXS196411:BXS196504 CHO196411:CHO196504 CRK196411:CRK196504 DBG196411:DBG196504 DLC196411:DLC196504 DUY196411:DUY196504 EEU196411:EEU196504 EOQ196411:EOQ196504 EYM196411:EYM196504 FII196411:FII196504 FSE196411:FSE196504 GCA196411:GCA196504 GLW196411:GLW196504 GVS196411:GVS196504 HFO196411:HFO196504 HPK196411:HPK196504 HZG196411:HZG196504 IJC196411:IJC196504 ISY196411:ISY196504 JCU196411:JCU196504 JMQ196411:JMQ196504 JWM196411:JWM196504 KGI196411:KGI196504 KQE196411:KQE196504 LAA196411:LAA196504 LJW196411:LJW196504 LTS196411:LTS196504 MDO196411:MDO196504 MNK196411:MNK196504 MXG196411:MXG196504 NHC196411:NHC196504 NQY196411:NQY196504 OAU196411:OAU196504 OKQ196411:OKQ196504 OUM196411:OUM196504 PEI196411:PEI196504 POE196411:POE196504 PYA196411:PYA196504 QHW196411:QHW196504 QRS196411:QRS196504 RBO196411:RBO196504 RLK196411:RLK196504 RVG196411:RVG196504 SFC196411:SFC196504 SOY196411:SOY196504 SYU196411:SYU196504 TIQ196411:TIQ196504 TSM196411:TSM196504 UCI196411:UCI196504 UME196411:UME196504 UWA196411:UWA196504 VFW196411:VFW196504 VPS196411:VPS196504 VZO196411:VZO196504 WJK196411:WJK196504 WTG196411:WTG196504 XDC196411:XDC196504 GU261947:GU262040 QQ261947:QQ262040 AAM261947:AAM262040 AKI261947:AKI262040 AUE261947:AUE262040 BEA261947:BEA262040 BNW261947:BNW262040 BXS261947:BXS262040 CHO261947:CHO262040 CRK261947:CRK262040 DBG261947:DBG262040 DLC261947:DLC262040 DUY261947:DUY262040 EEU261947:EEU262040 EOQ261947:EOQ262040 EYM261947:EYM262040 FII261947:FII262040 FSE261947:FSE262040 GCA261947:GCA262040 GLW261947:GLW262040 GVS261947:GVS262040 HFO261947:HFO262040 HPK261947:HPK262040 HZG261947:HZG262040 IJC261947:IJC262040 ISY261947:ISY262040 JCU261947:JCU262040 JMQ261947:JMQ262040 JWM261947:JWM262040 KGI261947:KGI262040 KQE261947:KQE262040 LAA261947:LAA262040 LJW261947:LJW262040 LTS261947:LTS262040 MDO261947:MDO262040 MNK261947:MNK262040 MXG261947:MXG262040 NHC261947:NHC262040 NQY261947:NQY262040 OAU261947:OAU262040 OKQ261947:OKQ262040 OUM261947:OUM262040 PEI261947:PEI262040 POE261947:POE262040 PYA261947:PYA262040 QHW261947:QHW262040 QRS261947:QRS262040 RBO261947:RBO262040 RLK261947:RLK262040 RVG261947:RVG262040 SFC261947:SFC262040 SOY261947:SOY262040 SYU261947:SYU262040 TIQ261947:TIQ262040 TSM261947:TSM262040 UCI261947:UCI262040 UME261947:UME262040 UWA261947:UWA262040 VFW261947:VFW262040 VPS261947:VPS262040 VZO261947:VZO262040 WJK261947:WJK262040 WTG261947:WTG262040 XDC261947:XDC262040 GU327483:GU327576 QQ327483:QQ327576 AAM327483:AAM327576 AKI327483:AKI327576 AUE327483:AUE327576 BEA327483:BEA327576 BNW327483:BNW327576 BXS327483:BXS327576 CHO327483:CHO327576 CRK327483:CRK327576 DBG327483:DBG327576 DLC327483:DLC327576 DUY327483:DUY327576 EEU327483:EEU327576 EOQ327483:EOQ327576 EYM327483:EYM327576 FII327483:FII327576 FSE327483:FSE327576 GCA327483:GCA327576 GLW327483:GLW327576 GVS327483:GVS327576 HFO327483:HFO327576 HPK327483:HPK327576 HZG327483:HZG327576 IJC327483:IJC327576 ISY327483:ISY327576 JCU327483:JCU327576 JMQ327483:JMQ327576 JWM327483:JWM327576 KGI327483:KGI327576 KQE327483:KQE327576 LAA327483:LAA327576 LJW327483:LJW327576 LTS327483:LTS327576 MDO327483:MDO327576 MNK327483:MNK327576 MXG327483:MXG327576 NHC327483:NHC327576 NQY327483:NQY327576 OAU327483:OAU327576 OKQ327483:OKQ327576 OUM327483:OUM327576 PEI327483:PEI327576 POE327483:POE327576 PYA327483:PYA327576 QHW327483:QHW327576 QRS327483:QRS327576 RBO327483:RBO327576 RLK327483:RLK327576 RVG327483:RVG327576 SFC327483:SFC327576 SOY327483:SOY327576 SYU327483:SYU327576 TIQ327483:TIQ327576 TSM327483:TSM327576 UCI327483:UCI327576 UME327483:UME327576 UWA327483:UWA327576 VFW327483:VFW327576 VPS327483:VPS327576 VZO327483:VZO327576 WJK327483:WJK327576 WTG327483:WTG327576 XDC327483:XDC327576 GU393019:GU393112 QQ393019:QQ393112 AAM393019:AAM393112 AKI393019:AKI393112 AUE393019:AUE393112 BEA393019:BEA393112 BNW393019:BNW393112 BXS393019:BXS393112 CHO393019:CHO393112 CRK393019:CRK393112 DBG393019:DBG393112 DLC393019:DLC393112 DUY393019:DUY393112 EEU393019:EEU393112 EOQ393019:EOQ393112 EYM393019:EYM393112 FII393019:FII393112 FSE393019:FSE393112 GCA393019:GCA393112 GLW393019:GLW393112 GVS393019:GVS393112 HFO393019:HFO393112 HPK393019:HPK393112 HZG393019:HZG393112 IJC393019:IJC393112 ISY393019:ISY393112 JCU393019:JCU393112 JMQ393019:JMQ393112 JWM393019:JWM393112 KGI393019:KGI393112 KQE393019:KQE393112 LAA393019:LAA393112 LJW393019:LJW393112 LTS393019:LTS393112 MDO393019:MDO393112 MNK393019:MNK393112 MXG393019:MXG393112 NHC393019:NHC393112 NQY393019:NQY393112 OAU393019:OAU393112 OKQ393019:OKQ393112 OUM393019:OUM393112 PEI393019:PEI393112 POE393019:POE393112 PYA393019:PYA393112 QHW393019:QHW393112 QRS393019:QRS393112 RBO393019:RBO393112 RLK393019:RLK393112 RVG393019:RVG393112 SFC393019:SFC393112 SOY393019:SOY393112 SYU393019:SYU393112 TIQ393019:TIQ393112 TSM393019:TSM393112 UCI393019:UCI393112 UME393019:UME393112 UWA393019:UWA393112 VFW393019:VFW393112 VPS393019:VPS393112 VZO393019:VZO393112 WJK393019:WJK393112 WTG393019:WTG393112 XDC393019:XDC393112 GU458555:GU458648 QQ458555:QQ458648 AAM458555:AAM458648 AKI458555:AKI458648 AUE458555:AUE458648 BEA458555:BEA458648 BNW458555:BNW458648 BXS458555:BXS458648 CHO458555:CHO458648 CRK458555:CRK458648 DBG458555:DBG458648 DLC458555:DLC458648 DUY458555:DUY458648 EEU458555:EEU458648 EOQ458555:EOQ458648 EYM458555:EYM458648 FII458555:FII458648 FSE458555:FSE458648 GCA458555:GCA458648 GLW458555:GLW458648 GVS458555:GVS458648 HFO458555:HFO458648 HPK458555:HPK458648 HZG458555:HZG458648 IJC458555:IJC458648 ISY458555:ISY458648 JCU458555:JCU458648 JMQ458555:JMQ458648 JWM458555:JWM458648 KGI458555:KGI458648 KQE458555:KQE458648 LAA458555:LAA458648 LJW458555:LJW458648 LTS458555:LTS458648 MDO458555:MDO458648 MNK458555:MNK458648 MXG458555:MXG458648 NHC458555:NHC458648 NQY458555:NQY458648 OAU458555:OAU458648 OKQ458555:OKQ458648 OUM458555:OUM458648 PEI458555:PEI458648 POE458555:POE458648 PYA458555:PYA458648 QHW458555:QHW458648 QRS458555:QRS458648 RBO458555:RBO458648 RLK458555:RLK458648 RVG458555:RVG458648 SFC458555:SFC458648 SOY458555:SOY458648 SYU458555:SYU458648 TIQ458555:TIQ458648 TSM458555:TSM458648 UCI458555:UCI458648 UME458555:UME458648 UWA458555:UWA458648 VFW458555:VFW458648 VPS458555:VPS458648 VZO458555:VZO458648 WJK458555:WJK458648 WTG458555:WTG458648 XDC458555:XDC458648 GU524091:GU524184 QQ524091:QQ524184 AAM524091:AAM524184 AKI524091:AKI524184 AUE524091:AUE524184 BEA524091:BEA524184 BNW524091:BNW524184 BXS524091:BXS524184 CHO524091:CHO524184 CRK524091:CRK524184 DBG524091:DBG524184 DLC524091:DLC524184 DUY524091:DUY524184 EEU524091:EEU524184 EOQ524091:EOQ524184 EYM524091:EYM524184 FII524091:FII524184 FSE524091:FSE524184 GCA524091:GCA524184 GLW524091:GLW524184 GVS524091:GVS524184 HFO524091:HFO524184 HPK524091:HPK524184 HZG524091:HZG524184 IJC524091:IJC524184 ISY524091:ISY524184 JCU524091:JCU524184 JMQ524091:JMQ524184 JWM524091:JWM524184 KGI524091:KGI524184 KQE524091:KQE524184 LAA524091:LAA524184 LJW524091:LJW524184 LTS524091:LTS524184 MDO524091:MDO524184 MNK524091:MNK524184 MXG524091:MXG524184 NHC524091:NHC524184 NQY524091:NQY524184 OAU524091:OAU524184 OKQ524091:OKQ524184 OUM524091:OUM524184 PEI524091:PEI524184 POE524091:POE524184 PYA524091:PYA524184 QHW524091:QHW524184 QRS524091:QRS524184 RBO524091:RBO524184 RLK524091:RLK524184 RVG524091:RVG524184 SFC524091:SFC524184 SOY524091:SOY524184 SYU524091:SYU524184 TIQ524091:TIQ524184 TSM524091:TSM524184 UCI524091:UCI524184 UME524091:UME524184 UWA524091:UWA524184 VFW524091:VFW524184 VPS524091:VPS524184 VZO524091:VZO524184 WJK524091:WJK524184 WTG524091:WTG524184 XDC524091:XDC524184 GU589627:GU589720 QQ589627:QQ589720 AAM589627:AAM589720 AKI589627:AKI589720 AUE589627:AUE589720 BEA589627:BEA589720 BNW589627:BNW589720 BXS589627:BXS589720 CHO589627:CHO589720 CRK589627:CRK589720 DBG589627:DBG589720 DLC589627:DLC589720 DUY589627:DUY589720 EEU589627:EEU589720 EOQ589627:EOQ589720 EYM589627:EYM589720 FII589627:FII589720 FSE589627:FSE589720 GCA589627:GCA589720 GLW589627:GLW589720 GVS589627:GVS589720 HFO589627:HFO589720 HPK589627:HPK589720 HZG589627:HZG589720 IJC589627:IJC589720 ISY589627:ISY589720 JCU589627:JCU589720 JMQ589627:JMQ589720 JWM589627:JWM589720 KGI589627:KGI589720 KQE589627:KQE589720 LAA589627:LAA589720 LJW589627:LJW589720 LTS589627:LTS589720 MDO589627:MDO589720 MNK589627:MNK589720 MXG589627:MXG589720 NHC589627:NHC589720 NQY589627:NQY589720 OAU589627:OAU589720 OKQ589627:OKQ589720 OUM589627:OUM589720 PEI589627:PEI589720 POE589627:POE589720 PYA589627:PYA589720 QHW589627:QHW589720 QRS589627:QRS589720 RBO589627:RBO589720 RLK589627:RLK589720 RVG589627:RVG589720 SFC589627:SFC589720 SOY589627:SOY589720 SYU589627:SYU589720 TIQ589627:TIQ589720 TSM589627:TSM589720 UCI589627:UCI589720 UME589627:UME589720 UWA589627:UWA589720 VFW589627:VFW589720 VPS589627:VPS589720 VZO589627:VZO589720 WJK589627:WJK589720 WTG589627:WTG589720 XDC589627:XDC589720 GU655163:GU655256 QQ655163:QQ655256 AAM655163:AAM655256 AKI655163:AKI655256 AUE655163:AUE655256 BEA655163:BEA655256 BNW655163:BNW655256 BXS655163:BXS655256 CHO655163:CHO655256 CRK655163:CRK655256 DBG655163:DBG655256 DLC655163:DLC655256 DUY655163:DUY655256 EEU655163:EEU655256 EOQ655163:EOQ655256 EYM655163:EYM655256 FII655163:FII655256 FSE655163:FSE655256 GCA655163:GCA655256 GLW655163:GLW655256 GVS655163:GVS655256 HFO655163:HFO655256 HPK655163:HPK655256 HZG655163:HZG655256 IJC655163:IJC655256 ISY655163:ISY655256 JCU655163:JCU655256 JMQ655163:JMQ655256 JWM655163:JWM655256 KGI655163:KGI655256 KQE655163:KQE655256 LAA655163:LAA655256 LJW655163:LJW655256 LTS655163:LTS655256 MDO655163:MDO655256 MNK655163:MNK655256 MXG655163:MXG655256 NHC655163:NHC655256 NQY655163:NQY655256 OAU655163:OAU655256 OKQ655163:OKQ655256 OUM655163:OUM655256 PEI655163:PEI655256 POE655163:POE655256 PYA655163:PYA655256 QHW655163:QHW655256 QRS655163:QRS655256 RBO655163:RBO655256 RLK655163:RLK655256 RVG655163:RVG655256 SFC655163:SFC655256 SOY655163:SOY655256 SYU655163:SYU655256 TIQ655163:TIQ655256 TSM655163:TSM655256 UCI655163:UCI655256 UME655163:UME655256 UWA655163:UWA655256 VFW655163:VFW655256 VPS655163:VPS655256 VZO655163:VZO655256 WJK655163:WJK655256 WTG655163:WTG655256 XDC655163:XDC655256 GU720699:GU720792 QQ720699:QQ720792 AAM720699:AAM720792 AKI720699:AKI720792 AUE720699:AUE720792 BEA720699:BEA720792 BNW720699:BNW720792 BXS720699:BXS720792 CHO720699:CHO720792 CRK720699:CRK720792 DBG720699:DBG720792 DLC720699:DLC720792 DUY720699:DUY720792 EEU720699:EEU720792 EOQ720699:EOQ720792 EYM720699:EYM720792 FII720699:FII720792 FSE720699:FSE720792 GCA720699:GCA720792 GLW720699:GLW720792 GVS720699:GVS720792 HFO720699:HFO720792 HPK720699:HPK720792 HZG720699:HZG720792 IJC720699:IJC720792 ISY720699:ISY720792 JCU720699:JCU720792 JMQ720699:JMQ720792 JWM720699:JWM720792 KGI720699:KGI720792 KQE720699:KQE720792 LAA720699:LAA720792 LJW720699:LJW720792 LTS720699:LTS720792 MDO720699:MDO720792 MNK720699:MNK720792 MXG720699:MXG720792 NHC720699:NHC720792 NQY720699:NQY720792 OAU720699:OAU720792 OKQ720699:OKQ720792 OUM720699:OUM720792 PEI720699:PEI720792 POE720699:POE720792 PYA720699:PYA720792 QHW720699:QHW720792 QRS720699:QRS720792 RBO720699:RBO720792 RLK720699:RLK720792 RVG720699:RVG720792 SFC720699:SFC720792 SOY720699:SOY720792 SYU720699:SYU720792 TIQ720699:TIQ720792 TSM720699:TSM720792 UCI720699:UCI720792 UME720699:UME720792 UWA720699:UWA720792 VFW720699:VFW720792 VPS720699:VPS720792 VZO720699:VZO720792 WJK720699:WJK720792 WTG720699:WTG720792 XDC720699:XDC720792 GU786235:GU786328 QQ786235:QQ786328 AAM786235:AAM786328 AKI786235:AKI786328 AUE786235:AUE786328 BEA786235:BEA786328 BNW786235:BNW786328 BXS786235:BXS786328 CHO786235:CHO786328 CRK786235:CRK786328 DBG786235:DBG786328 DLC786235:DLC786328 DUY786235:DUY786328 EEU786235:EEU786328 EOQ786235:EOQ786328 EYM786235:EYM786328 FII786235:FII786328 FSE786235:FSE786328 GCA786235:GCA786328 GLW786235:GLW786328 GVS786235:GVS786328 HFO786235:HFO786328 HPK786235:HPK786328 HZG786235:HZG786328 IJC786235:IJC786328 ISY786235:ISY786328 JCU786235:JCU786328 JMQ786235:JMQ786328 JWM786235:JWM786328 KGI786235:KGI786328 KQE786235:KQE786328 LAA786235:LAA786328 LJW786235:LJW786328 LTS786235:LTS786328 MDO786235:MDO786328 MNK786235:MNK786328 MXG786235:MXG786328 NHC786235:NHC786328 NQY786235:NQY786328 OAU786235:OAU786328 OKQ786235:OKQ786328 OUM786235:OUM786328 PEI786235:PEI786328 POE786235:POE786328 PYA786235:PYA786328 QHW786235:QHW786328 QRS786235:QRS786328 RBO786235:RBO786328 RLK786235:RLK786328 RVG786235:RVG786328 SFC786235:SFC786328 SOY786235:SOY786328 SYU786235:SYU786328 TIQ786235:TIQ786328 TSM786235:TSM786328 UCI786235:UCI786328 UME786235:UME786328 UWA786235:UWA786328 VFW786235:VFW786328 VPS786235:VPS786328 VZO786235:VZO786328 WJK786235:WJK786328 WTG786235:WTG786328 XDC786235:XDC786328 GU851771:GU851864 QQ851771:QQ851864 AAM851771:AAM851864 AKI851771:AKI851864 AUE851771:AUE851864 BEA851771:BEA851864 BNW851771:BNW851864 BXS851771:BXS851864 CHO851771:CHO851864 CRK851771:CRK851864 DBG851771:DBG851864 DLC851771:DLC851864 DUY851771:DUY851864 EEU851771:EEU851864 EOQ851771:EOQ851864 EYM851771:EYM851864 FII851771:FII851864 FSE851771:FSE851864 GCA851771:GCA851864 GLW851771:GLW851864 GVS851771:GVS851864 HFO851771:HFO851864 HPK851771:HPK851864 HZG851771:HZG851864 IJC851771:IJC851864 ISY851771:ISY851864 JCU851771:JCU851864 JMQ851771:JMQ851864 JWM851771:JWM851864 KGI851771:KGI851864 KQE851771:KQE851864 LAA851771:LAA851864 LJW851771:LJW851864 LTS851771:LTS851864 MDO851771:MDO851864 MNK851771:MNK851864 MXG851771:MXG851864 NHC851771:NHC851864 NQY851771:NQY851864 OAU851771:OAU851864 OKQ851771:OKQ851864 OUM851771:OUM851864 PEI851771:PEI851864 POE851771:POE851864 PYA851771:PYA851864 QHW851771:QHW851864 QRS851771:QRS851864 RBO851771:RBO851864 RLK851771:RLK851864 RVG851771:RVG851864 SFC851771:SFC851864 SOY851771:SOY851864 SYU851771:SYU851864 TIQ851771:TIQ851864 TSM851771:TSM851864 UCI851771:UCI851864 UME851771:UME851864 UWA851771:UWA851864 VFW851771:VFW851864 VPS851771:VPS851864 VZO851771:VZO851864 WJK851771:WJK851864 WTG851771:WTG851864 XDC851771:XDC851864 GU917307:GU917400 QQ917307:QQ917400 AAM917307:AAM917400 AKI917307:AKI917400 AUE917307:AUE917400 BEA917307:BEA917400 BNW917307:BNW917400 BXS917307:BXS917400 CHO917307:CHO917400 CRK917307:CRK917400 DBG917307:DBG917400 DLC917307:DLC917400 DUY917307:DUY917400 EEU917307:EEU917400 EOQ917307:EOQ917400 EYM917307:EYM917400 FII917307:FII917400 FSE917307:FSE917400 GCA917307:GCA917400 GLW917307:GLW917400 GVS917307:GVS917400 HFO917307:HFO917400 HPK917307:HPK917400 HZG917307:HZG917400 IJC917307:IJC917400 ISY917307:ISY917400 JCU917307:JCU917400 JMQ917307:JMQ917400 JWM917307:JWM917400 KGI917307:KGI917400 KQE917307:KQE917400 LAA917307:LAA917400 LJW917307:LJW917400 LTS917307:LTS917400 MDO917307:MDO917400 MNK917307:MNK917400 MXG917307:MXG917400 NHC917307:NHC917400 NQY917307:NQY917400 OAU917307:OAU917400 OKQ917307:OKQ917400 OUM917307:OUM917400 PEI917307:PEI917400 POE917307:POE917400 PYA917307:PYA917400 QHW917307:QHW917400 QRS917307:QRS917400 RBO917307:RBO917400 RLK917307:RLK917400 RVG917307:RVG917400 SFC917307:SFC917400 SOY917307:SOY917400 SYU917307:SYU917400 TIQ917307:TIQ917400 TSM917307:TSM917400 UCI917307:UCI917400 UME917307:UME917400 UWA917307:UWA917400 VFW917307:VFW917400 VPS917307:VPS917400 VZO917307:VZO917400 WJK917307:WJK917400 WTG917307:WTG917400 XDC917307:XDC917400 GU982843:GU982936 QQ982843:QQ982936 AAM982843:AAM982936 AKI982843:AKI982936 AUE982843:AUE982936 BEA982843:BEA982936 BNW982843:BNW982936 BXS982843:BXS982936 CHO982843:CHO982936 CRK982843:CRK982936 DBG982843:DBG982936 DLC982843:DLC982936 DUY982843:DUY982936 EEU982843:EEU982936 EOQ982843:EOQ982936 EYM982843:EYM982936 FII982843:FII982936 FSE982843:FSE982936 GCA982843:GCA982936 GLW982843:GLW982936 GVS982843:GVS982936 HFO982843:HFO982936 HPK982843:HPK982936 HZG982843:HZG982936 IJC982843:IJC982936 ISY982843:ISY982936 JCU982843:JCU982936 JMQ982843:JMQ982936 JWM982843:JWM982936 KGI982843:KGI982936 KQE982843:KQE982936 LAA982843:LAA982936 LJW982843:LJW982936 LTS982843:LTS982936 MDO982843:MDO982936 MNK982843:MNK982936 MXG982843:MXG982936 NHC982843:NHC982936 NQY982843:NQY982936 OAU982843:OAU982936 OKQ982843:OKQ982936 OUM982843:OUM982936 PEI982843:PEI982936 POE982843:POE982936 PYA982843:PYA982936 QHW982843:QHW982936 QRS982843:QRS982936 RBO982843:RBO982936 RLK982843:RLK982936 RVG982843:RVG982936 SFC982843:SFC982936 SOY982843:SOY982936 SYU982843:SYU982936 TIQ982843:TIQ982936 TSM982843:TSM982936 UCI982843:UCI982936 UME982843:UME982936 UWA982843:UWA982936 VFW982843:VFW982936 VPS982843:VPS982936 VZO982843:VZO982936 WJK982843:WJK982936 WTG982843:WTG982936 XDC982843:XDC982936 GU1048379:GU1048472 QQ1048379:QQ1048472 AAM1048379:AAM1048472 AKI1048379:AKI1048472 AUE1048379:AUE1048472 BEA1048379:BEA1048472 BNW1048379:BNW1048472 BXS1048379:BXS1048472 CHO1048379:CHO1048472 CRK1048379:CRK1048472 DBG1048379:DBG1048472 DLC1048379:DLC1048472 DUY1048379:DUY1048472 EEU1048379:EEU1048472 EOQ1048379:EOQ1048472 EYM1048379:EYM1048472 FII1048379:FII1048472 FSE1048379:FSE1048472 GCA1048379:GCA1048472 GLW1048379:GLW1048472 GVS1048379:GVS1048472 HFO1048379:HFO1048472 HPK1048379:HPK1048472 HZG1048379:HZG1048472 IJC1048379:IJC1048472 ISY1048379:ISY1048472 JCU1048379:JCU1048472 JMQ1048379:JMQ1048472 JWM1048379:JWM1048472 KGI1048379:KGI1048472 KQE1048379:KQE1048472 LAA1048379:LAA1048472 LJW1048379:LJW1048472 LTS1048379:LTS1048472 MDO1048379:MDO1048472 MNK1048379:MNK1048472 MXG1048379:MXG1048472 NHC1048379:NHC1048472 NQY1048379:NQY1048472 OAU1048379:OAU1048472 OKQ1048379:OKQ1048472 OUM1048379:OUM1048472 PEI1048379:PEI1048472 POE1048379:POE1048472 PYA1048379:PYA1048472 QHW1048379:QHW1048472 QRS1048379:QRS1048472 RBO1048379:RBO1048472 RLK1048379:RLK1048472 RVG1048379:RVG1048472 SFC1048379:SFC1048472 SOY1048379:SOY1048472 SYU1048379:SYU1048472 TIQ1048379:TIQ1048472 TSM1048379:TSM1048472 UCI1048379:UCI1048472 UME1048379:UME1048472 UWA1048379:UWA1048472 VFW1048379:VFW1048472 VPS1048379:VPS1048472 VZO1048379:VZO1048472 WJK1048379:WJK1048472 WTG1048379:WTG1048472 XDC1048379:XDC1048472 GU7:GU51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XDC7:XDC51 GU65543:GU65587 QQ65543:QQ65587 AAM65543:AAM65587 AKI65543:AKI65587 AUE65543:AUE65587 BEA65543:BEA65587 BNW65543:BNW65587 BXS65543:BXS65587 CHO65543:CHO65587 CRK65543:CRK65587 DBG65543:DBG65587 DLC65543:DLC65587 DUY65543:DUY65587 EEU65543:EEU65587 EOQ65543:EOQ65587 EYM65543:EYM65587 FII65543:FII65587 FSE65543:FSE65587 GCA65543:GCA65587 GLW65543:GLW65587 GVS65543:GVS65587 HFO65543:HFO65587 HPK65543:HPK65587 HZG65543:HZG65587 IJC65543:IJC65587 ISY65543:ISY65587 JCU65543:JCU65587 JMQ65543:JMQ65587 JWM65543:JWM65587 KGI65543:KGI65587 KQE65543:KQE65587 LAA65543:LAA65587 LJW65543:LJW65587 LTS65543:LTS65587 MDO65543:MDO65587 MNK65543:MNK65587 MXG65543:MXG65587 NHC65543:NHC65587 NQY65543:NQY65587 OAU65543:OAU65587 OKQ65543:OKQ65587 OUM65543:OUM65587 PEI65543:PEI65587 POE65543:POE65587 PYA65543:PYA65587 QHW65543:QHW65587 QRS65543:QRS65587 RBO65543:RBO65587 RLK65543:RLK65587 RVG65543:RVG65587 SFC65543:SFC65587 SOY65543:SOY65587 SYU65543:SYU65587 TIQ65543:TIQ65587 TSM65543:TSM65587 UCI65543:UCI65587 UME65543:UME65587 UWA65543:UWA65587 VFW65543:VFW65587 VPS65543:VPS65587 VZO65543:VZO65587 WJK65543:WJK65587 WTG65543:WTG65587 XDC65543:XDC65587 GU131079:GU131123 QQ131079:QQ131123 AAM131079:AAM131123 AKI131079:AKI131123 AUE131079:AUE131123 BEA131079:BEA131123 BNW131079:BNW131123 BXS131079:BXS131123 CHO131079:CHO131123 CRK131079:CRK131123 DBG131079:DBG131123 DLC131079:DLC131123 DUY131079:DUY131123 EEU131079:EEU131123 EOQ131079:EOQ131123 EYM131079:EYM131123 FII131079:FII131123 FSE131079:FSE131123 GCA131079:GCA131123 GLW131079:GLW131123 GVS131079:GVS131123 HFO131079:HFO131123 HPK131079:HPK131123 HZG131079:HZG131123 IJC131079:IJC131123 ISY131079:ISY131123 JCU131079:JCU131123 JMQ131079:JMQ131123 JWM131079:JWM131123 KGI131079:KGI131123 KQE131079:KQE131123 LAA131079:LAA131123 LJW131079:LJW131123 LTS131079:LTS131123 MDO131079:MDO131123 MNK131079:MNK131123 MXG131079:MXG131123 NHC131079:NHC131123 NQY131079:NQY131123 OAU131079:OAU131123 OKQ131079:OKQ131123 OUM131079:OUM131123 PEI131079:PEI131123 POE131079:POE131123 PYA131079:PYA131123 QHW131079:QHW131123 QRS131079:QRS131123 RBO131079:RBO131123 RLK131079:RLK131123 RVG131079:RVG131123 SFC131079:SFC131123 SOY131079:SOY131123 SYU131079:SYU131123 TIQ131079:TIQ131123 TSM131079:TSM131123 UCI131079:UCI131123 UME131079:UME131123 UWA131079:UWA131123 VFW131079:VFW131123 VPS131079:VPS131123 VZO131079:VZO131123 WJK131079:WJK131123 WTG131079:WTG131123 XDC131079:XDC131123 GU196615:GU196659 QQ196615:QQ196659 AAM196615:AAM196659 AKI196615:AKI196659 AUE196615:AUE196659 BEA196615:BEA196659 BNW196615:BNW196659 BXS196615:BXS196659 CHO196615:CHO196659 CRK196615:CRK196659 DBG196615:DBG196659 DLC196615:DLC196659 DUY196615:DUY196659 EEU196615:EEU196659 EOQ196615:EOQ196659 EYM196615:EYM196659 FII196615:FII196659 FSE196615:FSE196659 GCA196615:GCA196659 GLW196615:GLW196659 GVS196615:GVS196659 HFO196615:HFO196659 HPK196615:HPK196659 HZG196615:HZG196659 IJC196615:IJC196659 ISY196615:ISY196659 JCU196615:JCU196659 JMQ196615:JMQ196659 JWM196615:JWM196659 KGI196615:KGI196659 KQE196615:KQE196659 LAA196615:LAA196659 LJW196615:LJW196659 LTS196615:LTS196659 MDO196615:MDO196659 MNK196615:MNK196659 MXG196615:MXG196659 NHC196615:NHC196659 NQY196615:NQY196659 OAU196615:OAU196659 OKQ196615:OKQ196659 OUM196615:OUM196659 PEI196615:PEI196659 POE196615:POE196659 PYA196615:PYA196659 QHW196615:QHW196659 QRS196615:QRS196659 RBO196615:RBO196659 RLK196615:RLK196659 RVG196615:RVG196659 SFC196615:SFC196659 SOY196615:SOY196659 SYU196615:SYU196659 TIQ196615:TIQ196659 TSM196615:TSM196659 UCI196615:UCI196659 UME196615:UME196659 UWA196615:UWA196659 VFW196615:VFW196659 VPS196615:VPS196659 VZO196615:VZO196659 WJK196615:WJK196659 WTG196615:WTG196659 XDC196615:XDC196659 GU262151:GU262195 QQ262151:QQ262195 AAM262151:AAM262195 AKI262151:AKI262195 AUE262151:AUE262195 BEA262151:BEA262195 BNW262151:BNW262195 BXS262151:BXS262195 CHO262151:CHO262195 CRK262151:CRK262195 DBG262151:DBG262195 DLC262151:DLC262195 DUY262151:DUY262195 EEU262151:EEU262195 EOQ262151:EOQ262195 EYM262151:EYM262195 FII262151:FII262195 FSE262151:FSE262195 GCA262151:GCA262195 GLW262151:GLW262195 GVS262151:GVS262195 HFO262151:HFO262195 HPK262151:HPK262195 HZG262151:HZG262195 IJC262151:IJC262195 ISY262151:ISY262195 JCU262151:JCU262195 JMQ262151:JMQ262195 JWM262151:JWM262195 KGI262151:KGI262195 KQE262151:KQE262195 LAA262151:LAA262195 LJW262151:LJW262195 LTS262151:LTS262195 MDO262151:MDO262195 MNK262151:MNK262195 MXG262151:MXG262195 NHC262151:NHC262195 NQY262151:NQY262195 OAU262151:OAU262195 OKQ262151:OKQ262195 OUM262151:OUM262195 PEI262151:PEI262195 POE262151:POE262195 PYA262151:PYA262195 QHW262151:QHW262195 QRS262151:QRS262195 RBO262151:RBO262195 RLK262151:RLK262195 RVG262151:RVG262195 SFC262151:SFC262195 SOY262151:SOY262195 SYU262151:SYU262195 TIQ262151:TIQ262195 TSM262151:TSM262195 UCI262151:UCI262195 UME262151:UME262195 UWA262151:UWA262195 VFW262151:VFW262195 VPS262151:VPS262195 VZO262151:VZO262195 WJK262151:WJK262195 WTG262151:WTG262195 XDC262151:XDC262195 GU327687:GU327731 QQ327687:QQ327731 AAM327687:AAM327731 AKI327687:AKI327731 AUE327687:AUE327731 BEA327687:BEA327731 BNW327687:BNW327731 BXS327687:BXS327731 CHO327687:CHO327731 CRK327687:CRK327731 DBG327687:DBG327731 DLC327687:DLC327731 DUY327687:DUY327731 EEU327687:EEU327731 EOQ327687:EOQ327731 EYM327687:EYM327731 FII327687:FII327731 FSE327687:FSE327731 GCA327687:GCA327731 GLW327687:GLW327731 GVS327687:GVS327731 HFO327687:HFO327731 HPK327687:HPK327731 HZG327687:HZG327731 IJC327687:IJC327731 ISY327687:ISY327731 JCU327687:JCU327731 JMQ327687:JMQ327731 JWM327687:JWM327731 KGI327687:KGI327731 KQE327687:KQE327731 LAA327687:LAA327731 LJW327687:LJW327731 LTS327687:LTS327731 MDO327687:MDO327731 MNK327687:MNK327731 MXG327687:MXG327731 NHC327687:NHC327731 NQY327687:NQY327731 OAU327687:OAU327731 OKQ327687:OKQ327731 OUM327687:OUM327731 PEI327687:PEI327731 POE327687:POE327731 PYA327687:PYA327731 QHW327687:QHW327731 QRS327687:QRS327731 RBO327687:RBO327731 RLK327687:RLK327731 RVG327687:RVG327731 SFC327687:SFC327731 SOY327687:SOY327731 SYU327687:SYU327731 TIQ327687:TIQ327731 TSM327687:TSM327731 UCI327687:UCI327731 UME327687:UME327731 UWA327687:UWA327731 VFW327687:VFW327731 VPS327687:VPS327731 VZO327687:VZO327731 WJK327687:WJK327731 WTG327687:WTG327731 XDC327687:XDC327731 GU393223:GU393267 QQ393223:QQ393267 AAM393223:AAM393267 AKI393223:AKI393267 AUE393223:AUE393267 BEA393223:BEA393267 BNW393223:BNW393267 BXS393223:BXS393267 CHO393223:CHO393267 CRK393223:CRK393267 DBG393223:DBG393267 DLC393223:DLC393267 DUY393223:DUY393267 EEU393223:EEU393267 EOQ393223:EOQ393267 EYM393223:EYM393267 FII393223:FII393267 FSE393223:FSE393267 GCA393223:GCA393267 GLW393223:GLW393267 GVS393223:GVS393267 HFO393223:HFO393267 HPK393223:HPK393267 HZG393223:HZG393267 IJC393223:IJC393267 ISY393223:ISY393267 JCU393223:JCU393267 JMQ393223:JMQ393267 JWM393223:JWM393267 KGI393223:KGI393267 KQE393223:KQE393267 LAA393223:LAA393267 LJW393223:LJW393267 LTS393223:LTS393267 MDO393223:MDO393267 MNK393223:MNK393267 MXG393223:MXG393267 NHC393223:NHC393267 NQY393223:NQY393267 OAU393223:OAU393267 OKQ393223:OKQ393267 OUM393223:OUM393267 PEI393223:PEI393267 POE393223:POE393267 PYA393223:PYA393267 QHW393223:QHW393267 QRS393223:QRS393267 RBO393223:RBO393267 RLK393223:RLK393267 RVG393223:RVG393267 SFC393223:SFC393267 SOY393223:SOY393267 SYU393223:SYU393267 TIQ393223:TIQ393267 TSM393223:TSM393267 UCI393223:UCI393267 UME393223:UME393267 UWA393223:UWA393267 VFW393223:VFW393267 VPS393223:VPS393267 VZO393223:VZO393267 WJK393223:WJK393267 WTG393223:WTG393267 XDC393223:XDC393267 GU458759:GU458803 QQ458759:QQ458803 AAM458759:AAM458803 AKI458759:AKI458803 AUE458759:AUE458803 BEA458759:BEA458803 BNW458759:BNW458803 BXS458759:BXS458803 CHO458759:CHO458803 CRK458759:CRK458803 DBG458759:DBG458803 DLC458759:DLC458803 DUY458759:DUY458803 EEU458759:EEU458803 EOQ458759:EOQ458803 EYM458759:EYM458803 FII458759:FII458803 FSE458759:FSE458803 GCA458759:GCA458803 GLW458759:GLW458803 GVS458759:GVS458803 HFO458759:HFO458803 HPK458759:HPK458803 HZG458759:HZG458803 IJC458759:IJC458803 ISY458759:ISY458803 JCU458759:JCU458803 JMQ458759:JMQ458803 JWM458759:JWM458803 KGI458759:KGI458803 KQE458759:KQE458803 LAA458759:LAA458803 LJW458759:LJW458803 LTS458759:LTS458803 MDO458759:MDO458803 MNK458759:MNK458803 MXG458759:MXG458803 NHC458759:NHC458803 NQY458759:NQY458803 OAU458759:OAU458803 OKQ458759:OKQ458803 OUM458759:OUM458803 PEI458759:PEI458803 POE458759:POE458803 PYA458759:PYA458803 QHW458759:QHW458803 QRS458759:QRS458803 RBO458759:RBO458803 RLK458759:RLK458803 RVG458759:RVG458803 SFC458759:SFC458803 SOY458759:SOY458803 SYU458759:SYU458803 TIQ458759:TIQ458803 TSM458759:TSM458803 UCI458759:UCI458803 UME458759:UME458803 UWA458759:UWA458803 VFW458759:VFW458803 VPS458759:VPS458803 VZO458759:VZO458803 WJK458759:WJK458803 WTG458759:WTG458803 XDC458759:XDC458803 GU524295:GU524339 QQ524295:QQ524339 AAM524295:AAM524339 AKI524295:AKI524339 AUE524295:AUE524339 BEA524295:BEA524339 BNW524295:BNW524339 BXS524295:BXS524339 CHO524295:CHO524339 CRK524295:CRK524339 DBG524295:DBG524339 DLC524295:DLC524339 DUY524295:DUY524339 EEU524295:EEU524339 EOQ524295:EOQ524339 EYM524295:EYM524339 FII524295:FII524339 FSE524295:FSE524339 GCA524295:GCA524339 GLW524295:GLW524339 GVS524295:GVS524339 HFO524295:HFO524339 HPK524295:HPK524339 HZG524295:HZG524339 IJC524295:IJC524339 ISY524295:ISY524339 JCU524295:JCU524339 JMQ524295:JMQ524339 JWM524295:JWM524339 KGI524295:KGI524339 KQE524295:KQE524339 LAA524295:LAA524339 LJW524295:LJW524339 LTS524295:LTS524339 MDO524295:MDO524339 MNK524295:MNK524339 MXG524295:MXG524339 NHC524295:NHC524339 NQY524295:NQY524339 OAU524295:OAU524339 OKQ524295:OKQ524339 OUM524295:OUM524339 PEI524295:PEI524339 POE524295:POE524339 PYA524295:PYA524339 QHW524295:QHW524339 QRS524295:QRS524339 RBO524295:RBO524339 RLK524295:RLK524339 RVG524295:RVG524339 SFC524295:SFC524339 SOY524295:SOY524339 SYU524295:SYU524339 TIQ524295:TIQ524339 TSM524295:TSM524339 UCI524295:UCI524339 UME524295:UME524339 UWA524295:UWA524339 VFW524295:VFW524339 VPS524295:VPS524339 VZO524295:VZO524339 WJK524295:WJK524339 WTG524295:WTG524339 XDC524295:XDC524339 GU589831:GU589875 QQ589831:QQ589875 AAM589831:AAM589875 AKI589831:AKI589875 AUE589831:AUE589875 BEA589831:BEA589875 BNW589831:BNW589875 BXS589831:BXS589875 CHO589831:CHO589875 CRK589831:CRK589875 DBG589831:DBG589875 DLC589831:DLC589875 DUY589831:DUY589875 EEU589831:EEU589875 EOQ589831:EOQ589875 EYM589831:EYM589875 FII589831:FII589875 FSE589831:FSE589875 GCA589831:GCA589875 GLW589831:GLW589875 GVS589831:GVS589875 HFO589831:HFO589875 HPK589831:HPK589875 HZG589831:HZG589875 IJC589831:IJC589875 ISY589831:ISY589875 JCU589831:JCU589875 JMQ589831:JMQ589875 JWM589831:JWM589875 KGI589831:KGI589875 KQE589831:KQE589875 LAA589831:LAA589875 LJW589831:LJW589875 LTS589831:LTS589875 MDO589831:MDO589875 MNK589831:MNK589875 MXG589831:MXG589875 NHC589831:NHC589875 NQY589831:NQY589875 OAU589831:OAU589875 OKQ589831:OKQ589875 OUM589831:OUM589875 PEI589831:PEI589875 POE589831:POE589875 PYA589831:PYA589875 QHW589831:QHW589875 QRS589831:QRS589875 RBO589831:RBO589875 RLK589831:RLK589875 RVG589831:RVG589875 SFC589831:SFC589875 SOY589831:SOY589875 SYU589831:SYU589875 TIQ589831:TIQ589875 TSM589831:TSM589875 UCI589831:UCI589875 UME589831:UME589875 UWA589831:UWA589875 VFW589831:VFW589875 VPS589831:VPS589875 VZO589831:VZO589875 WJK589831:WJK589875 WTG589831:WTG589875 XDC589831:XDC589875 GU655367:GU655411 QQ655367:QQ655411 AAM655367:AAM655411 AKI655367:AKI655411 AUE655367:AUE655411 BEA655367:BEA655411 BNW655367:BNW655411 BXS655367:BXS655411 CHO655367:CHO655411 CRK655367:CRK655411 DBG655367:DBG655411 DLC655367:DLC655411 DUY655367:DUY655411 EEU655367:EEU655411 EOQ655367:EOQ655411 EYM655367:EYM655411 FII655367:FII655411 FSE655367:FSE655411 GCA655367:GCA655411 GLW655367:GLW655411 GVS655367:GVS655411 HFO655367:HFO655411 HPK655367:HPK655411 HZG655367:HZG655411 IJC655367:IJC655411 ISY655367:ISY655411 JCU655367:JCU655411 JMQ655367:JMQ655411 JWM655367:JWM655411 KGI655367:KGI655411 KQE655367:KQE655411 LAA655367:LAA655411 LJW655367:LJW655411 LTS655367:LTS655411 MDO655367:MDO655411 MNK655367:MNK655411 MXG655367:MXG655411 NHC655367:NHC655411 NQY655367:NQY655411 OAU655367:OAU655411 OKQ655367:OKQ655411 OUM655367:OUM655411 PEI655367:PEI655411 POE655367:POE655411 PYA655367:PYA655411 QHW655367:QHW655411 QRS655367:QRS655411 RBO655367:RBO655411 RLK655367:RLK655411 RVG655367:RVG655411 SFC655367:SFC655411 SOY655367:SOY655411 SYU655367:SYU655411 TIQ655367:TIQ655411 TSM655367:TSM655411 UCI655367:UCI655411 UME655367:UME655411 UWA655367:UWA655411 VFW655367:VFW655411 VPS655367:VPS655411 VZO655367:VZO655411 WJK655367:WJK655411 WTG655367:WTG655411 XDC655367:XDC655411 GU720903:GU720947 QQ720903:QQ720947 AAM720903:AAM720947 AKI720903:AKI720947 AUE720903:AUE720947 BEA720903:BEA720947 BNW720903:BNW720947 BXS720903:BXS720947 CHO720903:CHO720947 CRK720903:CRK720947 DBG720903:DBG720947 DLC720903:DLC720947 DUY720903:DUY720947 EEU720903:EEU720947 EOQ720903:EOQ720947 EYM720903:EYM720947 FII720903:FII720947 FSE720903:FSE720947 GCA720903:GCA720947 GLW720903:GLW720947 GVS720903:GVS720947 HFO720903:HFO720947 HPK720903:HPK720947 HZG720903:HZG720947 IJC720903:IJC720947 ISY720903:ISY720947 JCU720903:JCU720947 JMQ720903:JMQ720947 JWM720903:JWM720947 KGI720903:KGI720947 KQE720903:KQE720947 LAA720903:LAA720947 LJW720903:LJW720947 LTS720903:LTS720947 MDO720903:MDO720947 MNK720903:MNK720947 MXG720903:MXG720947 NHC720903:NHC720947 NQY720903:NQY720947 OAU720903:OAU720947 OKQ720903:OKQ720947 OUM720903:OUM720947 PEI720903:PEI720947 POE720903:POE720947 PYA720903:PYA720947 QHW720903:QHW720947 QRS720903:QRS720947 RBO720903:RBO720947 RLK720903:RLK720947 RVG720903:RVG720947 SFC720903:SFC720947 SOY720903:SOY720947 SYU720903:SYU720947 TIQ720903:TIQ720947 TSM720903:TSM720947 UCI720903:UCI720947 UME720903:UME720947 UWA720903:UWA720947 VFW720903:VFW720947 VPS720903:VPS720947 VZO720903:VZO720947 WJK720903:WJK720947 WTG720903:WTG720947 XDC720903:XDC720947 GU786439:GU786483 QQ786439:QQ786483 AAM786439:AAM786483 AKI786439:AKI786483 AUE786439:AUE786483 BEA786439:BEA786483 BNW786439:BNW786483 BXS786439:BXS786483 CHO786439:CHO786483 CRK786439:CRK786483 DBG786439:DBG786483 DLC786439:DLC786483 DUY786439:DUY786483 EEU786439:EEU786483 EOQ786439:EOQ786483 EYM786439:EYM786483 FII786439:FII786483 FSE786439:FSE786483 GCA786439:GCA786483 GLW786439:GLW786483 GVS786439:GVS786483 HFO786439:HFO786483 HPK786439:HPK786483 HZG786439:HZG786483 IJC786439:IJC786483 ISY786439:ISY786483 JCU786439:JCU786483 JMQ786439:JMQ786483 JWM786439:JWM786483 KGI786439:KGI786483 KQE786439:KQE786483 LAA786439:LAA786483 LJW786439:LJW786483 LTS786439:LTS786483 MDO786439:MDO786483 MNK786439:MNK786483 MXG786439:MXG786483 NHC786439:NHC786483 NQY786439:NQY786483 OAU786439:OAU786483 OKQ786439:OKQ786483 OUM786439:OUM786483 PEI786439:PEI786483 POE786439:POE786483 PYA786439:PYA786483 QHW786439:QHW786483 QRS786439:QRS786483 RBO786439:RBO786483 RLK786439:RLK786483 RVG786439:RVG786483 SFC786439:SFC786483 SOY786439:SOY786483 SYU786439:SYU786483 TIQ786439:TIQ786483 TSM786439:TSM786483 UCI786439:UCI786483 UME786439:UME786483 UWA786439:UWA786483 VFW786439:VFW786483 VPS786439:VPS786483 VZO786439:VZO786483 WJK786439:WJK786483 WTG786439:WTG786483 XDC786439:XDC786483 GU851975:GU852019 QQ851975:QQ852019 AAM851975:AAM852019 AKI851975:AKI852019 AUE851975:AUE852019 BEA851975:BEA852019 BNW851975:BNW852019 BXS851975:BXS852019 CHO851975:CHO852019 CRK851975:CRK852019 DBG851975:DBG852019 DLC851975:DLC852019 DUY851975:DUY852019 EEU851975:EEU852019 EOQ851975:EOQ852019 EYM851975:EYM852019 FII851975:FII852019 FSE851975:FSE852019 GCA851975:GCA852019 GLW851975:GLW852019 GVS851975:GVS852019 HFO851975:HFO852019 HPK851975:HPK852019 HZG851975:HZG852019 IJC851975:IJC852019 ISY851975:ISY852019 JCU851975:JCU852019 JMQ851975:JMQ852019 JWM851975:JWM852019 KGI851975:KGI852019 KQE851975:KQE852019 LAA851975:LAA852019 LJW851975:LJW852019 LTS851975:LTS852019 MDO851975:MDO852019 MNK851975:MNK852019 MXG851975:MXG852019 NHC851975:NHC852019 NQY851975:NQY852019 OAU851975:OAU852019 OKQ851975:OKQ852019 OUM851975:OUM852019 PEI851975:PEI852019 POE851975:POE852019 PYA851975:PYA852019 QHW851975:QHW852019 QRS851975:QRS852019 RBO851975:RBO852019 RLK851975:RLK852019 RVG851975:RVG852019 SFC851975:SFC852019 SOY851975:SOY852019 SYU851975:SYU852019 TIQ851975:TIQ852019 TSM851975:TSM852019 UCI851975:UCI852019 UME851975:UME852019 UWA851975:UWA852019 VFW851975:VFW852019 VPS851975:VPS852019 VZO851975:VZO852019 WJK851975:WJK852019 WTG851975:WTG852019 XDC851975:XDC852019 GU917511:GU917555 QQ917511:QQ917555 AAM917511:AAM917555 AKI917511:AKI917555 AUE917511:AUE917555 BEA917511:BEA917555 BNW917511:BNW917555 BXS917511:BXS917555 CHO917511:CHO917555 CRK917511:CRK917555 DBG917511:DBG917555 DLC917511:DLC917555 DUY917511:DUY917555 EEU917511:EEU917555 EOQ917511:EOQ917555 EYM917511:EYM917555 FII917511:FII917555 FSE917511:FSE917555 GCA917511:GCA917555 GLW917511:GLW917555 GVS917511:GVS917555 HFO917511:HFO917555 HPK917511:HPK917555 HZG917511:HZG917555 IJC917511:IJC917555 ISY917511:ISY917555 JCU917511:JCU917555 JMQ917511:JMQ917555 JWM917511:JWM917555 KGI917511:KGI917555 KQE917511:KQE917555 LAA917511:LAA917555 LJW917511:LJW917555 LTS917511:LTS917555 MDO917511:MDO917555 MNK917511:MNK917555 MXG917511:MXG917555 NHC917511:NHC917555 NQY917511:NQY917555 OAU917511:OAU917555 OKQ917511:OKQ917555 OUM917511:OUM917555 PEI917511:PEI917555 POE917511:POE917555 PYA917511:PYA917555 QHW917511:QHW917555 QRS917511:QRS917555 RBO917511:RBO917555 RLK917511:RLK917555 RVG917511:RVG917555 SFC917511:SFC917555 SOY917511:SOY917555 SYU917511:SYU917555 TIQ917511:TIQ917555 TSM917511:TSM917555 UCI917511:UCI917555 UME917511:UME917555 UWA917511:UWA917555 VFW917511:VFW917555 VPS917511:VPS917555 VZO917511:VZO917555 WJK917511:WJK917555 WTG917511:WTG917555 XDC917511:XDC917555 GU983047:GU983091 QQ983047:QQ983091 AAM983047:AAM983091 AKI983047:AKI983091 AUE983047:AUE983091 BEA983047:BEA983091 BNW983047:BNW983091 BXS983047:BXS983091 CHO983047:CHO983091 CRK983047:CRK983091 DBG983047:DBG983091 DLC983047:DLC983091 DUY983047:DUY983091 EEU983047:EEU983091 EOQ983047:EOQ983091 EYM983047:EYM983091 FII983047:FII983091 FSE983047:FSE983091 GCA983047:GCA983091 GLW983047:GLW983091 GVS983047:GVS983091 HFO983047:HFO983091 HPK983047:HPK983091 HZG983047:HZG983091 IJC983047:IJC983091 ISY983047:ISY983091 JCU983047:JCU983091 JMQ983047:JMQ983091 JWM983047:JWM983091 KGI983047:KGI983091 KQE983047:KQE983091 LAA983047:LAA983091 LJW983047:LJW983091 LTS983047:LTS983091 MDO983047:MDO983091 MNK983047:MNK983091 MXG983047:MXG983091 NHC983047:NHC983091 NQY983047:NQY983091 OAU983047:OAU983091 OKQ983047:OKQ983091 OUM983047:OUM983091 PEI983047:PEI983091 POE983047:POE983091 PYA983047:PYA983091 QHW983047:QHW983091 QRS983047:QRS983091 RBO983047:RBO983091 RLK983047:RLK983091 RVG983047:RVG983091 SFC983047:SFC983091 SOY983047:SOY983091 SYU983047:SYU983091 TIQ983047:TIQ983091 TSM983047:TSM983091 UCI983047:UCI983091 UME983047:UME983091 UWA983047:UWA983091 VFW983047:VFW983091 VPS983047:VPS983091 VZO983047:VZO983091 WJK983047:WJK983091 WTG983047:WTG983091 XDC983047:XDC983091">
      <formula1>"A,B,C,D"</formula1>
    </dataValidation>
    <dataValidation type="list" allowBlank="1" showInputMessage="1" showErrorMessage="1" sqref="GT65270:GT65337 QP65270:QP65337 AAL65270:AAL65337 AKH65270:AKH65337 AUD65270:AUD65337 BDZ65270:BDZ65337 BNV65270:BNV65337 BXR65270:BXR65337 CHN65270:CHN65337 CRJ65270:CRJ65337 DBF65270:DBF65337 DLB65270:DLB65337 DUX65270:DUX65337 EET65270:EET65337 EOP65270:EOP65337 EYL65270:EYL65337 FIH65270:FIH65337 FSD65270:FSD65337 GBZ65270:GBZ65337 GLV65270:GLV65337 GVR65270:GVR65337 HFN65270:HFN65337 HPJ65270:HPJ65337 HZF65270:HZF65337 IJB65270:IJB65337 ISX65270:ISX65337 JCT65270:JCT65337 JMP65270:JMP65337 JWL65270:JWL65337 KGH65270:KGH65337 KQD65270:KQD65337 KZZ65270:KZZ65337 LJV65270:LJV65337 LTR65270:LTR65337 MDN65270:MDN65337 MNJ65270:MNJ65337 MXF65270:MXF65337 NHB65270:NHB65337 NQX65270:NQX65337 OAT65270:OAT65337 OKP65270:OKP65337 OUL65270:OUL65337 PEH65270:PEH65337 POD65270:POD65337 PXZ65270:PXZ65337 QHV65270:QHV65337 QRR65270:QRR65337 RBN65270:RBN65337 RLJ65270:RLJ65337 RVF65270:RVF65337 SFB65270:SFB65337 SOX65270:SOX65337 SYT65270:SYT65337 TIP65270:TIP65337 TSL65270:TSL65337 UCH65270:UCH65337 UMD65270:UMD65337 UVZ65270:UVZ65337 VFV65270:VFV65337 VPR65270:VPR65337 VZN65270:VZN65337 WJJ65270:WJJ65337 WTF65270:WTF65337 XDB65270:XDB65337 GT130806:GT130873 QP130806:QP130873 AAL130806:AAL130873 AKH130806:AKH130873 AUD130806:AUD130873 BDZ130806:BDZ130873 BNV130806:BNV130873 BXR130806:BXR130873 CHN130806:CHN130873 CRJ130806:CRJ130873 DBF130806:DBF130873 DLB130806:DLB130873 DUX130806:DUX130873 EET130806:EET130873 EOP130806:EOP130873 EYL130806:EYL130873 FIH130806:FIH130873 FSD130806:FSD130873 GBZ130806:GBZ130873 GLV130806:GLV130873 GVR130806:GVR130873 HFN130806:HFN130873 HPJ130806:HPJ130873 HZF130806:HZF130873 IJB130806:IJB130873 ISX130806:ISX130873 JCT130806:JCT130873 JMP130806:JMP130873 JWL130806:JWL130873 KGH130806:KGH130873 KQD130806:KQD130873 KZZ130806:KZZ130873 LJV130806:LJV130873 LTR130806:LTR130873 MDN130806:MDN130873 MNJ130806:MNJ130873 MXF130806:MXF130873 NHB130806:NHB130873 NQX130806:NQX130873 OAT130806:OAT130873 OKP130806:OKP130873 OUL130806:OUL130873 PEH130806:PEH130873 POD130806:POD130873 PXZ130806:PXZ130873 QHV130806:QHV130873 QRR130806:QRR130873 RBN130806:RBN130873 RLJ130806:RLJ130873 RVF130806:RVF130873 SFB130806:SFB130873 SOX130806:SOX130873 SYT130806:SYT130873 TIP130806:TIP130873 TSL130806:TSL130873 UCH130806:UCH130873 UMD130806:UMD130873 UVZ130806:UVZ130873 VFV130806:VFV130873 VPR130806:VPR130873 VZN130806:VZN130873 WJJ130806:WJJ130873 WTF130806:WTF130873 XDB130806:XDB130873 GT196342:GT196409 QP196342:QP196409 AAL196342:AAL196409 AKH196342:AKH196409 AUD196342:AUD196409 BDZ196342:BDZ196409 BNV196342:BNV196409 BXR196342:BXR196409 CHN196342:CHN196409 CRJ196342:CRJ196409 DBF196342:DBF196409 DLB196342:DLB196409 DUX196342:DUX196409 EET196342:EET196409 EOP196342:EOP196409 EYL196342:EYL196409 FIH196342:FIH196409 FSD196342:FSD196409 GBZ196342:GBZ196409 GLV196342:GLV196409 GVR196342:GVR196409 HFN196342:HFN196409 HPJ196342:HPJ196409 HZF196342:HZF196409 IJB196342:IJB196409 ISX196342:ISX196409 JCT196342:JCT196409 JMP196342:JMP196409 JWL196342:JWL196409 KGH196342:KGH196409 KQD196342:KQD196409 KZZ196342:KZZ196409 LJV196342:LJV196409 LTR196342:LTR196409 MDN196342:MDN196409 MNJ196342:MNJ196409 MXF196342:MXF196409 NHB196342:NHB196409 NQX196342:NQX196409 OAT196342:OAT196409 OKP196342:OKP196409 OUL196342:OUL196409 PEH196342:PEH196409 POD196342:POD196409 PXZ196342:PXZ196409 QHV196342:QHV196409 QRR196342:QRR196409 RBN196342:RBN196409 RLJ196342:RLJ196409 RVF196342:RVF196409 SFB196342:SFB196409 SOX196342:SOX196409 SYT196342:SYT196409 TIP196342:TIP196409 TSL196342:TSL196409 UCH196342:UCH196409 UMD196342:UMD196409 UVZ196342:UVZ196409 VFV196342:VFV196409 VPR196342:VPR196409 VZN196342:VZN196409 WJJ196342:WJJ196409 WTF196342:WTF196409 XDB196342:XDB196409 GT261878:GT261945 QP261878:QP261945 AAL261878:AAL261945 AKH261878:AKH261945 AUD261878:AUD261945 BDZ261878:BDZ261945 BNV261878:BNV261945 BXR261878:BXR261945 CHN261878:CHN261945 CRJ261878:CRJ261945 DBF261878:DBF261945 DLB261878:DLB261945 DUX261878:DUX261945 EET261878:EET261945 EOP261878:EOP261945 EYL261878:EYL261945 FIH261878:FIH261945 FSD261878:FSD261945 GBZ261878:GBZ261945 GLV261878:GLV261945 GVR261878:GVR261945 HFN261878:HFN261945 HPJ261878:HPJ261945 HZF261878:HZF261945 IJB261878:IJB261945 ISX261878:ISX261945 JCT261878:JCT261945 JMP261878:JMP261945 JWL261878:JWL261945 KGH261878:KGH261945 KQD261878:KQD261945 KZZ261878:KZZ261945 LJV261878:LJV261945 LTR261878:LTR261945 MDN261878:MDN261945 MNJ261878:MNJ261945 MXF261878:MXF261945 NHB261878:NHB261945 NQX261878:NQX261945 OAT261878:OAT261945 OKP261878:OKP261945 OUL261878:OUL261945 PEH261878:PEH261945 POD261878:POD261945 PXZ261878:PXZ261945 QHV261878:QHV261945 QRR261878:QRR261945 RBN261878:RBN261945 RLJ261878:RLJ261945 RVF261878:RVF261945 SFB261878:SFB261945 SOX261878:SOX261945 SYT261878:SYT261945 TIP261878:TIP261945 TSL261878:TSL261945 UCH261878:UCH261945 UMD261878:UMD261945 UVZ261878:UVZ261945 VFV261878:VFV261945 VPR261878:VPR261945 VZN261878:VZN261945 WJJ261878:WJJ261945 WTF261878:WTF261945 XDB261878:XDB261945 GT327414:GT327481 QP327414:QP327481 AAL327414:AAL327481 AKH327414:AKH327481 AUD327414:AUD327481 BDZ327414:BDZ327481 BNV327414:BNV327481 BXR327414:BXR327481 CHN327414:CHN327481 CRJ327414:CRJ327481 DBF327414:DBF327481 DLB327414:DLB327481 DUX327414:DUX327481 EET327414:EET327481 EOP327414:EOP327481 EYL327414:EYL327481 FIH327414:FIH327481 FSD327414:FSD327481 GBZ327414:GBZ327481 GLV327414:GLV327481 GVR327414:GVR327481 HFN327414:HFN327481 HPJ327414:HPJ327481 HZF327414:HZF327481 IJB327414:IJB327481 ISX327414:ISX327481 JCT327414:JCT327481 JMP327414:JMP327481 JWL327414:JWL327481 KGH327414:KGH327481 KQD327414:KQD327481 KZZ327414:KZZ327481 LJV327414:LJV327481 LTR327414:LTR327481 MDN327414:MDN327481 MNJ327414:MNJ327481 MXF327414:MXF327481 NHB327414:NHB327481 NQX327414:NQX327481 OAT327414:OAT327481 OKP327414:OKP327481 OUL327414:OUL327481 PEH327414:PEH327481 POD327414:POD327481 PXZ327414:PXZ327481 QHV327414:QHV327481 QRR327414:QRR327481 RBN327414:RBN327481 RLJ327414:RLJ327481 RVF327414:RVF327481 SFB327414:SFB327481 SOX327414:SOX327481 SYT327414:SYT327481 TIP327414:TIP327481 TSL327414:TSL327481 UCH327414:UCH327481 UMD327414:UMD327481 UVZ327414:UVZ327481 VFV327414:VFV327481 VPR327414:VPR327481 VZN327414:VZN327481 WJJ327414:WJJ327481 WTF327414:WTF327481 XDB327414:XDB327481 GT392950:GT393017 QP392950:QP393017 AAL392950:AAL393017 AKH392950:AKH393017 AUD392950:AUD393017 BDZ392950:BDZ393017 BNV392950:BNV393017 BXR392950:BXR393017 CHN392950:CHN393017 CRJ392950:CRJ393017 DBF392950:DBF393017 DLB392950:DLB393017 DUX392950:DUX393017 EET392950:EET393017 EOP392950:EOP393017 EYL392950:EYL393017 FIH392950:FIH393017 FSD392950:FSD393017 GBZ392950:GBZ393017 GLV392950:GLV393017 GVR392950:GVR393017 HFN392950:HFN393017 HPJ392950:HPJ393017 HZF392950:HZF393017 IJB392950:IJB393017 ISX392950:ISX393017 JCT392950:JCT393017 JMP392950:JMP393017 JWL392950:JWL393017 KGH392950:KGH393017 KQD392950:KQD393017 KZZ392950:KZZ393017 LJV392950:LJV393017 LTR392950:LTR393017 MDN392950:MDN393017 MNJ392950:MNJ393017 MXF392950:MXF393017 NHB392950:NHB393017 NQX392950:NQX393017 OAT392950:OAT393017 OKP392950:OKP393017 OUL392950:OUL393017 PEH392950:PEH393017 POD392950:POD393017 PXZ392950:PXZ393017 QHV392950:QHV393017 QRR392950:QRR393017 RBN392950:RBN393017 RLJ392950:RLJ393017 RVF392950:RVF393017 SFB392950:SFB393017 SOX392950:SOX393017 SYT392950:SYT393017 TIP392950:TIP393017 TSL392950:TSL393017 UCH392950:UCH393017 UMD392950:UMD393017 UVZ392950:UVZ393017 VFV392950:VFV393017 VPR392950:VPR393017 VZN392950:VZN393017 WJJ392950:WJJ393017 WTF392950:WTF393017 XDB392950:XDB393017 GT458486:GT458553 QP458486:QP458553 AAL458486:AAL458553 AKH458486:AKH458553 AUD458486:AUD458553 BDZ458486:BDZ458553 BNV458486:BNV458553 BXR458486:BXR458553 CHN458486:CHN458553 CRJ458486:CRJ458553 DBF458486:DBF458553 DLB458486:DLB458553 DUX458486:DUX458553 EET458486:EET458553 EOP458486:EOP458553 EYL458486:EYL458553 FIH458486:FIH458553 FSD458486:FSD458553 GBZ458486:GBZ458553 GLV458486:GLV458553 GVR458486:GVR458553 HFN458486:HFN458553 HPJ458486:HPJ458553 HZF458486:HZF458553 IJB458486:IJB458553 ISX458486:ISX458553 JCT458486:JCT458553 JMP458486:JMP458553 JWL458486:JWL458553 KGH458486:KGH458553 KQD458486:KQD458553 KZZ458486:KZZ458553 LJV458486:LJV458553 LTR458486:LTR458553 MDN458486:MDN458553 MNJ458486:MNJ458553 MXF458486:MXF458553 NHB458486:NHB458553 NQX458486:NQX458553 OAT458486:OAT458553 OKP458486:OKP458553 OUL458486:OUL458553 PEH458486:PEH458553 POD458486:POD458553 PXZ458486:PXZ458553 QHV458486:QHV458553 QRR458486:QRR458553 RBN458486:RBN458553 RLJ458486:RLJ458553 RVF458486:RVF458553 SFB458486:SFB458553 SOX458486:SOX458553 SYT458486:SYT458553 TIP458486:TIP458553 TSL458486:TSL458553 UCH458486:UCH458553 UMD458486:UMD458553 UVZ458486:UVZ458553 VFV458486:VFV458553 VPR458486:VPR458553 VZN458486:VZN458553 WJJ458486:WJJ458553 WTF458486:WTF458553 XDB458486:XDB458553 GT524022:GT524089 QP524022:QP524089 AAL524022:AAL524089 AKH524022:AKH524089 AUD524022:AUD524089 BDZ524022:BDZ524089 BNV524022:BNV524089 BXR524022:BXR524089 CHN524022:CHN524089 CRJ524022:CRJ524089 DBF524022:DBF524089 DLB524022:DLB524089 DUX524022:DUX524089 EET524022:EET524089 EOP524022:EOP524089 EYL524022:EYL524089 FIH524022:FIH524089 FSD524022:FSD524089 GBZ524022:GBZ524089 GLV524022:GLV524089 GVR524022:GVR524089 HFN524022:HFN524089 HPJ524022:HPJ524089 HZF524022:HZF524089 IJB524022:IJB524089 ISX524022:ISX524089 JCT524022:JCT524089 JMP524022:JMP524089 JWL524022:JWL524089 KGH524022:KGH524089 KQD524022:KQD524089 KZZ524022:KZZ524089 LJV524022:LJV524089 LTR524022:LTR524089 MDN524022:MDN524089 MNJ524022:MNJ524089 MXF524022:MXF524089 NHB524022:NHB524089 NQX524022:NQX524089 OAT524022:OAT524089 OKP524022:OKP524089 OUL524022:OUL524089 PEH524022:PEH524089 POD524022:POD524089 PXZ524022:PXZ524089 QHV524022:QHV524089 QRR524022:QRR524089 RBN524022:RBN524089 RLJ524022:RLJ524089 RVF524022:RVF524089 SFB524022:SFB524089 SOX524022:SOX524089 SYT524022:SYT524089 TIP524022:TIP524089 TSL524022:TSL524089 UCH524022:UCH524089 UMD524022:UMD524089 UVZ524022:UVZ524089 VFV524022:VFV524089 VPR524022:VPR524089 VZN524022:VZN524089 WJJ524022:WJJ524089 WTF524022:WTF524089 XDB524022:XDB524089 GT589558:GT589625 QP589558:QP589625 AAL589558:AAL589625 AKH589558:AKH589625 AUD589558:AUD589625 BDZ589558:BDZ589625 BNV589558:BNV589625 BXR589558:BXR589625 CHN589558:CHN589625 CRJ589558:CRJ589625 DBF589558:DBF589625 DLB589558:DLB589625 DUX589558:DUX589625 EET589558:EET589625 EOP589558:EOP589625 EYL589558:EYL589625 FIH589558:FIH589625 FSD589558:FSD589625 GBZ589558:GBZ589625 GLV589558:GLV589625 GVR589558:GVR589625 HFN589558:HFN589625 HPJ589558:HPJ589625 HZF589558:HZF589625 IJB589558:IJB589625 ISX589558:ISX589625 JCT589558:JCT589625 JMP589558:JMP589625 JWL589558:JWL589625 KGH589558:KGH589625 KQD589558:KQD589625 KZZ589558:KZZ589625 LJV589558:LJV589625 LTR589558:LTR589625 MDN589558:MDN589625 MNJ589558:MNJ589625 MXF589558:MXF589625 NHB589558:NHB589625 NQX589558:NQX589625 OAT589558:OAT589625 OKP589558:OKP589625 OUL589558:OUL589625 PEH589558:PEH589625 POD589558:POD589625 PXZ589558:PXZ589625 QHV589558:QHV589625 QRR589558:QRR589625 RBN589558:RBN589625 RLJ589558:RLJ589625 RVF589558:RVF589625 SFB589558:SFB589625 SOX589558:SOX589625 SYT589558:SYT589625 TIP589558:TIP589625 TSL589558:TSL589625 UCH589558:UCH589625 UMD589558:UMD589625 UVZ589558:UVZ589625 VFV589558:VFV589625 VPR589558:VPR589625 VZN589558:VZN589625 WJJ589558:WJJ589625 WTF589558:WTF589625 XDB589558:XDB589625 GT655094:GT655161 QP655094:QP655161 AAL655094:AAL655161 AKH655094:AKH655161 AUD655094:AUD655161 BDZ655094:BDZ655161 BNV655094:BNV655161 BXR655094:BXR655161 CHN655094:CHN655161 CRJ655094:CRJ655161 DBF655094:DBF655161 DLB655094:DLB655161 DUX655094:DUX655161 EET655094:EET655161 EOP655094:EOP655161 EYL655094:EYL655161 FIH655094:FIH655161 FSD655094:FSD655161 GBZ655094:GBZ655161 GLV655094:GLV655161 GVR655094:GVR655161 HFN655094:HFN655161 HPJ655094:HPJ655161 HZF655094:HZF655161 IJB655094:IJB655161 ISX655094:ISX655161 JCT655094:JCT655161 JMP655094:JMP655161 JWL655094:JWL655161 KGH655094:KGH655161 KQD655094:KQD655161 KZZ655094:KZZ655161 LJV655094:LJV655161 LTR655094:LTR655161 MDN655094:MDN655161 MNJ655094:MNJ655161 MXF655094:MXF655161 NHB655094:NHB655161 NQX655094:NQX655161 OAT655094:OAT655161 OKP655094:OKP655161 OUL655094:OUL655161 PEH655094:PEH655161 POD655094:POD655161 PXZ655094:PXZ655161 QHV655094:QHV655161 QRR655094:QRR655161 RBN655094:RBN655161 RLJ655094:RLJ655161 RVF655094:RVF655161 SFB655094:SFB655161 SOX655094:SOX655161 SYT655094:SYT655161 TIP655094:TIP655161 TSL655094:TSL655161 UCH655094:UCH655161 UMD655094:UMD655161 UVZ655094:UVZ655161 VFV655094:VFV655161 VPR655094:VPR655161 VZN655094:VZN655161 WJJ655094:WJJ655161 WTF655094:WTF655161 XDB655094:XDB655161 GT720630:GT720697 QP720630:QP720697 AAL720630:AAL720697 AKH720630:AKH720697 AUD720630:AUD720697 BDZ720630:BDZ720697 BNV720630:BNV720697 BXR720630:BXR720697 CHN720630:CHN720697 CRJ720630:CRJ720697 DBF720630:DBF720697 DLB720630:DLB720697 DUX720630:DUX720697 EET720630:EET720697 EOP720630:EOP720697 EYL720630:EYL720697 FIH720630:FIH720697 FSD720630:FSD720697 GBZ720630:GBZ720697 GLV720630:GLV720697 GVR720630:GVR720697 HFN720630:HFN720697 HPJ720630:HPJ720697 HZF720630:HZF720697 IJB720630:IJB720697 ISX720630:ISX720697 JCT720630:JCT720697 JMP720630:JMP720697 JWL720630:JWL720697 KGH720630:KGH720697 KQD720630:KQD720697 KZZ720630:KZZ720697 LJV720630:LJV720697 LTR720630:LTR720697 MDN720630:MDN720697 MNJ720630:MNJ720697 MXF720630:MXF720697 NHB720630:NHB720697 NQX720630:NQX720697 OAT720630:OAT720697 OKP720630:OKP720697 OUL720630:OUL720697 PEH720630:PEH720697 POD720630:POD720697 PXZ720630:PXZ720697 QHV720630:QHV720697 QRR720630:QRR720697 RBN720630:RBN720697 RLJ720630:RLJ720697 RVF720630:RVF720697 SFB720630:SFB720697 SOX720630:SOX720697 SYT720630:SYT720697 TIP720630:TIP720697 TSL720630:TSL720697 UCH720630:UCH720697 UMD720630:UMD720697 UVZ720630:UVZ720697 VFV720630:VFV720697 VPR720630:VPR720697 VZN720630:VZN720697 WJJ720630:WJJ720697 WTF720630:WTF720697 XDB720630:XDB720697 GT786166:GT786233 QP786166:QP786233 AAL786166:AAL786233 AKH786166:AKH786233 AUD786166:AUD786233 BDZ786166:BDZ786233 BNV786166:BNV786233 BXR786166:BXR786233 CHN786166:CHN786233 CRJ786166:CRJ786233 DBF786166:DBF786233 DLB786166:DLB786233 DUX786166:DUX786233 EET786166:EET786233 EOP786166:EOP786233 EYL786166:EYL786233 FIH786166:FIH786233 FSD786166:FSD786233 GBZ786166:GBZ786233 GLV786166:GLV786233 GVR786166:GVR786233 HFN786166:HFN786233 HPJ786166:HPJ786233 HZF786166:HZF786233 IJB786166:IJB786233 ISX786166:ISX786233 JCT786166:JCT786233 JMP786166:JMP786233 JWL786166:JWL786233 KGH786166:KGH786233 KQD786166:KQD786233 KZZ786166:KZZ786233 LJV786166:LJV786233 LTR786166:LTR786233 MDN786166:MDN786233 MNJ786166:MNJ786233 MXF786166:MXF786233 NHB786166:NHB786233 NQX786166:NQX786233 OAT786166:OAT786233 OKP786166:OKP786233 OUL786166:OUL786233 PEH786166:PEH786233 POD786166:POD786233 PXZ786166:PXZ786233 QHV786166:QHV786233 QRR786166:QRR786233 RBN786166:RBN786233 RLJ786166:RLJ786233 RVF786166:RVF786233 SFB786166:SFB786233 SOX786166:SOX786233 SYT786166:SYT786233 TIP786166:TIP786233 TSL786166:TSL786233 UCH786166:UCH786233 UMD786166:UMD786233 UVZ786166:UVZ786233 VFV786166:VFV786233 VPR786166:VPR786233 VZN786166:VZN786233 WJJ786166:WJJ786233 WTF786166:WTF786233 XDB786166:XDB786233 GT851702:GT851769 QP851702:QP851769 AAL851702:AAL851769 AKH851702:AKH851769 AUD851702:AUD851769 BDZ851702:BDZ851769 BNV851702:BNV851769 BXR851702:BXR851769 CHN851702:CHN851769 CRJ851702:CRJ851769 DBF851702:DBF851769 DLB851702:DLB851769 DUX851702:DUX851769 EET851702:EET851769 EOP851702:EOP851769 EYL851702:EYL851769 FIH851702:FIH851769 FSD851702:FSD851769 GBZ851702:GBZ851769 GLV851702:GLV851769 GVR851702:GVR851769 HFN851702:HFN851769 HPJ851702:HPJ851769 HZF851702:HZF851769 IJB851702:IJB851769 ISX851702:ISX851769 JCT851702:JCT851769 JMP851702:JMP851769 JWL851702:JWL851769 KGH851702:KGH851769 KQD851702:KQD851769 KZZ851702:KZZ851769 LJV851702:LJV851769 LTR851702:LTR851769 MDN851702:MDN851769 MNJ851702:MNJ851769 MXF851702:MXF851769 NHB851702:NHB851769 NQX851702:NQX851769 OAT851702:OAT851769 OKP851702:OKP851769 OUL851702:OUL851769 PEH851702:PEH851769 POD851702:POD851769 PXZ851702:PXZ851769 QHV851702:QHV851769 QRR851702:QRR851769 RBN851702:RBN851769 RLJ851702:RLJ851769 RVF851702:RVF851769 SFB851702:SFB851769 SOX851702:SOX851769 SYT851702:SYT851769 TIP851702:TIP851769 TSL851702:TSL851769 UCH851702:UCH851769 UMD851702:UMD851769 UVZ851702:UVZ851769 VFV851702:VFV851769 VPR851702:VPR851769 VZN851702:VZN851769 WJJ851702:WJJ851769 WTF851702:WTF851769 XDB851702:XDB851769 GT917238:GT917305 QP917238:QP917305 AAL917238:AAL917305 AKH917238:AKH917305 AUD917238:AUD917305 BDZ917238:BDZ917305 BNV917238:BNV917305 BXR917238:BXR917305 CHN917238:CHN917305 CRJ917238:CRJ917305 DBF917238:DBF917305 DLB917238:DLB917305 DUX917238:DUX917305 EET917238:EET917305 EOP917238:EOP917305 EYL917238:EYL917305 FIH917238:FIH917305 FSD917238:FSD917305 GBZ917238:GBZ917305 GLV917238:GLV917305 GVR917238:GVR917305 HFN917238:HFN917305 HPJ917238:HPJ917305 HZF917238:HZF917305 IJB917238:IJB917305 ISX917238:ISX917305 JCT917238:JCT917305 JMP917238:JMP917305 JWL917238:JWL917305 KGH917238:KGH917305 KQD917238:KQD917305 KZZ917238:KZZ917305 LJV917238:LJV917305 LTR917238:LTR917305 MDN917238:MDN917305 MNJ917238:MNJ917305 MXF917238:MXF917305 NHB917238:NHB917305 NQX917238:NQX917305 OAT917238:OAT917305 OKP917238:OKP917305 OUL917238:OUL917305 PEH917238:PEH917305 POD917238:POD917305 PXZ917238:PXZ917305 QHV917238:QHV917305 QRR917238:QRR917305 RBN917238:RBN917305 RLJ917238:RLJ917305 RVF917238:RVF917305 SFB917238:SFB917305 SOX917238:SOX917305 SYT917238:SYT917305 TIP917238:TIP917305 TSL917238:TSL917305 UCH917238:UCH917305 UMD917238:UMD917305 UVZ917238:UVZ917305 VFV917238:VFV917305 VPR917238:VPR917305 VZN917238:VZN917305 WJJ917238:WJJ917305 WTF917238:WTF917305 XDB917238:XDB917305 GT982774:GT982841 QP982774:QP982841 AAL982774:AAL982841 AKH982774:AKH982841 AUD982774:AUD982841 BDZ982774:BDZ982841 BNV982774:BNV982841 BXR982774:BXR982841 CHN982774:CHN982841 CRJ982774:CRJ982841 DBF982774:DBF982841 DLB982774:DLB982841 DUX982774:DUX982841 EET982774:EET982841 EOP982774:EOP982841 EYL982774:EYL982841 FIH982774:FIH982841 FSD982774:FSD982841 GBZ982774:GBZ982841 GLV982774:GLV982841 GVR982774:GVR982841 HFN982774:HFN982841 HPJ982774:HPJ982841 HZF982774:HZF982841 IJB982774:IJB982841 ISX982774:ISX982841 JCT982774:JCT982841 JMP982774:JMP982841 JWL982774:JWL982841 KGH982774:KGH982841 KQD982774:KQD982841 KZZ982774:KZZ982841 LJV982774:LJV982841 LTR982774:LTR982841 MDN982774:MDN982841 MNJ982774:MNJ982841 MXF982774:MXF982841 NHB982774:NHB982841 NQX982774:NQX982841 OAT982774:OAT982841 OKP982774:OKP982841 OUL982774:OUL982841 PEH982774:PEH982841 POD982774:POD982841 PXZ982774:PXZ982841 QHV982774:QHV982841 QRR982774:QRR982841 RBN982774:RBN982841 RLJ982774:RLJ982841 RVF982774:RVF982841 SFB982774:SFB982841 SOX982774:SOX982841 SYT982774:SYT982841 TIP982774:TIP982841 TSL982774:TSL982841 UCH982774:UCH982841 UMD982774:UMD982841 UVZ982774:UVZ982841 VFV982774:VFV982841 VPR982774:VPR982841 VZN982774:VZN982841 WJJ982774:WJJ982841 WTF982774:WTF982841 XDB982774:XDB982841 GT1048310:GT1048377 QP1048310:QP1048377 AAL1048310:AAL1048377 AKH1048310:AKH1048377 AUD1048310:AUD1048377 BDZ1048310:BDZ1048377 BNV1048310:BNV1048377 BXR1048310:BXR1048377 CHN1048310:CHN1048377 CRJ1048310:CRJ1048377 DBF1048310:DBF1048377 DLB1048310:DLB1048377 DUX1048310:DUX1048377 EET1048310:EET1048377 EOP1048310:EOP1048377 EYL1048310:EYL1048377 FIH1048310:FIH1048377 FSD1048310:FSD1048377 GBZ1048310:GBZ1048377 GLV1048310:GLV1048377 GVR1048310:GVR1048377 HFN1048310:HFN1048377 HPJ1048310:HPJ1048377 HZF1048310:HZF1048377 IJB1048310:IJB1048377 ISX1048310:ISX1048377 JCT1048310:JCT1048377 JMP1048310:JMP1048377 JWL1048310:JWL1048377 KGH1048310:KGH1048377 KQD1048310:KQD1048377 KZZ1048310:KZZ1048377 LJV1048310:LJV1048377 LTR1048310:LTR1048377 MDN1048310:MDN1048377 MNJ1048310:MNJ1048377 MXF1048310:MXF1048377 NHB1048310:NHB1048377 NQX1048310:NQX1048377 OAT1048310:OAT1048377 OKP1048310:OKP1048377 OUL1048310:OUL1048377 PEH1048310:PEH1048377 POD1048310:POD1048377 PXZ1048310:PXZ1048377 QHV1048310:QHV1048377 QRR1048310:QRR1048377 RBN1048310:RBN1048377 RLJ1048310:RLJ1048377 RVF1048310:RVF1048377 SFB1048310:SFB1048377 SOX1048310:SOX1048377 SYT1048310:SYT1048377 TIP1048310:TIP1048377 TSL1048310:TSL1048377 UCH1048310:UCH1048377 UMD1048310:UMD1048377 UVZ1048310:UVZ1048377 VFV1048310:VFV1048377 VPR1048310:VPR1048377 VZN1048310:VZN1048377 WJJ1048310:WJJ1048377 WTF1048310:WTF1048377 XDB1048310:XDB1048377 GT65434:GT65490 QP65434:QP65490 AAL65434:AAL65490 AKH65434:AKH65490 AUD65434:AUD65490 BDZ65434:BDZ65490 BNV65434:BNV65490 BXR65434:BXR65490 CHN65434:CHN65490 CRJ65434:CRJ65490 DBF65434:DBF65490 DLB65434:DLB65490 DUX65434:DUX65490 EET65434:EET65490 EOP65434:EOP65490 EYL65434:EYL65490 FIH65434:FIH65490 FSD65434:FSD65490 GBZ65434:GBZ65490 GLV65434:GLV65490 GVR65434:GVR65490 HFN65434:HFN65490 HPJ65434:HPJ65490 HZF65434:HZF65490 IJB65434:IJB65490 ISX65434:ISX65490 JCT65434:JCT65490 JMP65434:JMP65490 JWL65434:JWL65490 KGH65434:KGH65490 KQD65434:KQD65490 KZZ65434:KZZ65490 LJV65434:LJV65490 LTR65434:LTR65490 MDN65434:MDN65490 MNJ65434:MNJ65490 MXF65434:MXF65490 NHB65434:NHB65490 NQX65434:NQX65490 OAT65434:OAT65490 OKP65434:OKP65490 OUL65434:OUL65490 PEH65434:PEH65490 POD65434:POD65490 PXZ65434:PXZ65490 QHV65434:QHV65490 QRR65434:QRR65490 RBN65434:RBN65490 RLJ65434:RLJ65490 RVF65434:RVF65490 SFB65434:SFB65490 SOX65434:SOX65490 SYT65434:SYT65490 TIP65434:TIP65490 TSL65434:TSL65490 UCH65434:UCH65490 UMD65434:UMD65490 UVZ65434:UVZ65490 VFV65434:VFV65490 VPR65434:VPR65490 VZN65434:VZN65490 WJJ65434:WJJ65490 WTF65434:WTF65490 XDB65434:XDB65490 GT130970:GT131026 QP130970:QP131026 AAL130970:AAL131026 AKH130970:AKH131026 AUD130970:AUD131026 BDZ130970:BDZ131026 BNV130970:BNV131026 BXR130970:BXR131026 CHN130970:CHN131026 CRJ130970:CRJ131026 DBF130970:DBF131026 DLB130970:DLB131026 DUX130970:DUX131026 EET130970:EET131026 EOP130970:EOP131026 EYL130970:EYL131026 FIH130970:FIH131026 FSD130970:FSD131026 GBZ130970:GBZ131026 GLV130970:GLV131026 GVR130970:GVR131026 HFN130970:HFN131026 HPJ130970:HPJ131026 HZF130970:HZF131026 IJB130970:IJB131026 ISX130970:ISX131026 JCT130970:JCT131026 JMP130970:JMP131026 JWL130970:JWL131026 KGH130970:KGH131026 KQD130970:KQD131026 KZZ130970:KZZ131026 LJV130970:LJV131026 LTR130970:LTR131026 MDN130970:MDN131026 MNJ130970:MNJ131026 MXF130970:MXF131026 NHB130970:NHB131026 NQX130970:NQX131026 OAT130970:OAT131026 OKP130970:OKP131026 OUL130970:OUL131026 PEH130970:PEH131026 POD130970:POD131026 PXZ130970:PXZ131026 QHV130970:QHV131026 QRR130970:QRR131026 RBN130970:RBN131026 RLJ130970:RLJ131026 RVF130970:RVF131026 SFB130970:SFB131026 SOX130970:SOX131026 SYT130970:SYT131026 TIP130970:TIP131026 TSL130970:TSL131026 UCH130970:UCH131026 UMD130970:UMD131026 UVZ130970:UVZ131026 VFV130970:VFV131026 VPR130970:VPR131026 VZN130970:VZN131026 WJJ130970:WJJ131026 WTF130970:WTF131026 XDB130970:XDB131026 GT196506:GT196562 QP196506:QP196562 AAL196506:AAL196562 AKH196506:AKH196562 AUD196506:AUD196562 BDZ196506:BDZ196562 BNV196506:BNV196562 BXR196506:BXR196562 CHN196506:CHN196562 CRJ196506:CRJ196562 DBF196506:DBF196562 DLB196506:DLB196562 DUX196506:DUX196562 EET196506:EET196562 EOP196506:EOP196562 EYL196506:EYL196562 FIH196506:FIH196562 FSD196506:FSD196562 GBZ196506:GBZ196562 GLV196506:GLV196562 GVR196506:GVR196562 HFN196506:HFN196562 HPJ196506:HPJ196562 HZF196506:HZF196562 IJB196506:IJB196562 ISX196506:ISX196562 JCT196506:JCT196562 JMP196506:JMP196562 JWL196506:JWL196562 KGH196506:KGH196562 KQD196506:KQD196562 KZZ196506:KZZ196562 LJV196506:LJV196562 LTR196506:LTR196562 MDN196506:MDN196562 MNJ196506:MNJ196562 MXF196506:MXF196562 NHB196506:NHB196562 NQX196506:NQX196562 OAT196506:OAT196562 OKP196506:OKP196562 OUL196506:OUL196562 PEH196506:PEH196562 POD196506:POD196562 PXZ196506:PXZ196562 QHV196506:QHV196562 QRR196506:QRR196562 RBN196506:RBN196562 RLJ196506:RLJ196562 RVF196506:RVF196562 SFB196506:SFB196562 SOX196506:SOX196562 SYT196506:SYT196562 TIP196506:TIP196562 TSL196506:TSL196562 UCH196506:UCH196562 UMD196506:UMD196562 UVZ196506:UVZ196562 VFV196506:VFV196562 VPR196506:VPR196562 VZN196506:VZN196562 WJJ196506:WJJ196562 WTF196506:WTF196562 XDB196506:XDB196562 GT262042:GT262098 QP262042:QP262098 AAL262042:AAL262098 AKH262042:AKH262098 AUD262042:AUD262098 BDZ262042:BDZ262098 BNV262042:BNV262098 BXR262042:BXR262098 CHN262042:CHN262098 CRJ262042:CRJ262098 DBF262042:DBF262098 DLB262042:DLB262098 DUX262042:DUX262098 EET262042:EET262098 EOP262042:EOP262098 EYL262042:EYL262098 FIH262042:FIH262098 FSD262042:FSD262098 GBZ262042:GBZ262098 GLV262042:GLV262098 GVR262042:GVR262098 HFN262042:HFN262098 HPJ262042:HPJ262098 HZF262042:HZF262098 IJB262042:IJB262098 ISX262042:ISX262098 JCT262042:JCT262098 JMP262042:JMP262098 JWL262042:JWL262098 KGH262042:KGH262098 KQD262042:KQD262098 KZZ262042:KZZ262098 LJV262042:LJV262098 LTR262042:LTR262098 MDN262042:MDN262098 MNJ262042:MNJ262098 MXF262042:MXF262098 NHB262042:NHB262098 NQX262042:NQX262098 OAT262042:OAT262098 OKP262042:OKP262098 OUL262042:OUL262098 PEH262042:PEH262098 POD262042:POD262098 PXZ262042:PXZ262098 QHV262042:QHV262098 QRR262042:QRR262098 RBN262042:RBN262098 RLJ262042:RLJ262098 RVF262042:RVF262098 SFB262042:SFB262098 SOX262042:SOX262098 SYT262042:SYT262098 TIP262042:TIP262098 TSL262042:TSL262098 UCH262042:UCH262098 UMD262042:UMD262098 UVZ262042:UVZ262098 VFV262042:VFV262098 VPR262042:VPR262098 VZN262042:VZN262098 WJJ262042:WJJ262098 WTF262042:WTF262098 XDB262042:XDB262098 GT327578:GT327634 QP327578:QP327634 AAL327578:AAL327634 AKH327578:AKH327634 AUD327578:AUD327634 BDZ327578:BDZ327634 BNV327578:BNV327634 BXR327578:BXR327634 CHN327578:CHN327634 CRJ327578:CRJ327634 DBF327578:DBF327634 DLB327578:DLB327634 DUX327578:DUX327634 EET327578:EET327634 EOP327578:EOP327634 EYL327578:EYL327634 FIH327578:FIH327634 FSD327578:FSD327634 GBZ327578:GBZ327634 GLV327578:GLV327634 GVR327578:GVR327634 HFN327578:HFN327634 HPJ327578:HPJ327634 HZF327578:HZF327634 IJB327578:IJB327634 ISX327578:ISX327634 JCT327578:JCT327634 JMP327578:JMP327634 JWL327578:JWL327634 KGH327578:KGH327634 KQD327578:KQD327634 KZZ327578:KZZ327634 LJV327578:LJV327634 LTR327578:LTR327634 MDN327578:MDN327634 MNJ327578:MNJ327634 MXF327578:MXF327634 NHB327578:NHB327634 NQX327578:NQX327634 OAT327578:OAT327634 OKP327578:OKP327634 OUL327578:OUL327634 PEH327578:PEH327634 POD327578:POD327634 PXZ327578:PXZ327634 QHV327578:QHV327634 QRR327578:QRR327634 RBN327578:RBN327634 RLJ327578:RLJ327634 RVF327578:RVF327634 SFB327578:SFB327634 SOX327578:SOX327634 SYT327578:SYT327634 TIP327578:TIP327634 TSL327578:TSL327634 UCH327578:UCH327634 UMD327578:UMD327634 UVZ327578:UVZ327634 VFV327578:VFV327634 VPR327578:VPR327634 VZN327578:VZN327634 WJJ327578:WJJ327634 WTF327578:WTF327634 XDB327578:XDB327634 GT393114:GT393170 QP393114:QP393170 AAL393114:AAL393170 AKH393114:AKH393170 AUD393114:AUD393170 BDZ393114:BDZ393170 BNV393114:BNV393170 BXR393114:BXR393170 CHN393114:CHN393170 CRJ393114:CRJ393170 DBF393114:DBF393170 DLB393114:DLB393170 DUX393114:DUX393170 EET393114:EET393170 EOP393114:EOP393170 EYL393114:EYL393170 FIH393114:FIH393170 FSD393114:FSD393170 GBZ393114:GBZ393170 GLV393114:GLV393170 GVR393114:GVR393170 HFN393114:HFN393170 HPJ393114:HPJ393170 HZF393114:HZF393170 IJB393114:IJB393170 ISX393114:ISX393170 JCT393114:JCT393170 JMP393114:JMP393170 JWL393114:JWL393170 KGH393114:KGH393170 KQD393114:KQD393170 KZZ393114:KZZ393170 LJV393114:LJV393170 LTR393114:LTR393170 MDN393114:MDN393170 MNJ393114:MNJ393170 MXF393114:MXF393170 NHB393114:NHB393170 NQX393114:NQX393170 OAT393114:OAT393170 OKP393114:OKP393170 OUL393114:OUL393170 PEH393114:PEH393170 POD393114:POD393170 PXZ393114:PXZ393170 QHV393114:QHV393170 QRR393114:QRR393170 RBN393114:RBN393170 RLJ393114:RLJ393170 RVF393114:RVF393170 SFB393114:SFB393170 SOX393114:SOX393170 SYT393114:SYT393170 TIP393114:TIP393170 TSL393114:TSL393170 UCH393114:UCH393170 UMD393114:UMD393170 UVZ393114:UVZ393170 VFV393114:VFV393170 VPR393114:VPR393170 VZN393114:VZN393170 WJJ393114:WJJ393170 WTF393114:WTF393170 XDB393114:XDB393170 GT458650:GT458706 QP458650:QP458706 AAL458650:AAL458706 AKH458650:AKH458706 AUD458650:AUD458706 BDZ458650:BDZ458706 BNV458650:BNV458706 BXR458650:BXR458706 CHN458650:CHN458706 CRJ458650:CRJ458706 DBF458650:DBF458706 DLB458650:DLB458706 DUX458650:DUX458706 EET458650:EET458706 EOP458650:EOP458706 EYL458650:EYL458706 FIH458650:FIH458706 FSD458650:FSD458706 GBZ458650:GBZ458706 GLV458650:GLV458706 GVR458650:GVR458706 HFN458650:HFN458706 HPJ458650:HPJ458706 HZF458650:HZF458706 IJB458650:IJB458706 ISX458650:ISX458706 JCT458650:JCT458706 JMP458650:JMP458706 JWL458650:JWL458706 KGH458650:KGH458706 KQD458650:KQD458706 KZZ458650:KZZ458706 LJV458650:LJV458706 LTR458650:LTR458706 MDN458650:MDN458706 MNJ458650:MNJ458706 MXF458650:MXF458706 NHB458650:NHB458706 NQX458650:NQX458706 OAT458650:OAT458706 OKP458650:OKP458706 OUL458650:OUL458706 PEH458650:PEH458706 POD458650:POD458706 PXZ458650:PXZ458706 QHV458650:QHV458706 QRR458650:QRR458706 RBN458650:RBN458706 RLJ458650:RLJ458706 RVF458650:RVF458706 SFB458650:SFB458706 SOX458650:SOX458706 SYT458650:SYT458706 TIP458650:TIP458706 TSL458650:TSL458706 UCH458650:UCH458706 UMD458650:UMD458706 UVZ458650:UVZ458706 VFV458650:VFV458706 VPR458650:VPR458706 VZN458650:VZN458706 WJJ458650:WJJ458706 WTF458650:WTF458706 XDB458650:XDB458706 GT524186:GT524242 QP524186:QP524242 AAL524186:AAL524242 AKH524186:AKH524242 AUD524186:AUD524242 BDZ524186:BDZ524242 BNV524186:BNV524242 BXR524186:BXR524242 CHN524186:CHN524242 CRJ524186:CRJ524242 DBF524186:DBF524242 DLB524186:DLB524242 DUX524186:DUX524242 EET524186:EET524242 EOP524186:EOP524242 EYL524186:EYL524242 FIH524186:FIH524242 FSD524186:FSD524242 GBZ524186:GBZ524242 GLV524186:GLV524242 GVR524186:GVR524242 HFN524186:HFN524242 HPJ524186:HPJ524242 HZF524186:HZF524242 IJB524186:IJB524242 ISX524186:ISX524242 JCT524186:JCT524242 JMP524186:JMP524242 JWL524186:JWL524242 KGH524186:KGH524242 KQD524186:KQD524242 KZZ524186:KZZ524242 LJV524186:LJV524242 LTR524186:LTR524242 MDN524186:MDN524242 MNJ524186:MNJ524242 MXF524186:MXF524242 NHB524186:NHB524242 NQX524186:NQX524242 OAT524186:OAT524242 OKP524186:OKP524242 OUL524186:OUL524242 PEH524186:PEH524242 POD524186:POD524242 PXZ524186:PXZ524242 QHV524186:QHV524242 QRR524186:QRR524242 RBN524186:RBN524242 RLJ524186:RLJ524242 RVF524186:RVF524242 SFB524186:SFB524242 SOX524186:SOX524242 SYT524186:SYT524242 TIP524186:TIP524242 TSL524186:TSL524242 UCH524186:UCH524242 UMD524186:UMD524242 UVZ524186:UVZ524242 VFV524186:VFV524242 VPR524186:VPR524242 VZN524186:VZN524242 WJJ524186:WJJ524242 WTF524186:WTF524242 XDB524186:XDB524242 GT589722:GT589778 QP589722:QP589778 AAL589722:AAL589778 AKH589722:AKH589778 AUD589722:AUD589778 BDZ589722:BDZ589778 BNV589722:BNV589778 BXR589722:BXR589778 CHN589722:CHN589778 CRJ589722:CRJ589778 DBF589722:DBF589778 DLB589722:DLB589778 DUX589722:DUX589778 EET589722:EET589778 EOP589722:EOP589778 EYL589722:EYL589778 FIH589722:FIH589778 FSD589722:FSD589778 GBZ589722:GBZ589778 GLV589722:GLV589778 GVR589722:GVR589778 HFN589722:HFN589778 HPJ589722:HPJ589778 HZF589722:HZF589778 IJB589722:IJB589778 ISX589722:ISX589778 JCT589722:JCT589778 JMP589722:JMP589778 JWL589722:JWL589778 KGH589722:KGH589778 KQD589722:KQD589778 KZZ589722:KZZ589778 LJV589722:LJV589778 LTR589722:LTR589778 MDN589722:MDN589778 MNJ589722:MNJ589778 MXF589722:MXF589778 NHB589722:NHB589778 NQX589722:NQX589778 OAT589722:OAT589778 OKP589722:OKP589778 OUL589722:OUL589778 PEH589722:PEH589778 POD589722:POD589778 PXZ589722:PXZ589778 QHV589722:QHV589778 QRR589722:QRR589778 RBN589722:RBN589778 RLJ589722:RLJ589778 RVF589722:RVF589778 SFB589722:SFB589778 SOX589722:SOX589778 SYT589722:SYT589778 TIP589722:TIP589778 TSL589722:TSL589778 UCH589722:UCH589778 UMD589722:UMD589778 UVZ589722:UVZ589778 VFV589722:VFV589778 VPR589722:VPR589778 VZN589722:VZN589778 WJJ589722:WJJ589778 WTF589722:WTF589778 XDB589722:XDB589778 GT655258:GT655314 QP655258:QP655314 AAL655258:AAL655314 AKH655258:AKH655314 AUD655258:AUD655314 BDZ655258:BDZ655314 BNV655258:BNV655314 BXR655258:BXR655314 CHN655258:CHN655314 CRJ655258:CRJ655314 DBF655258:DBF655314 DLB655258:DLB655314 DUX655258:DUX655314 EET655258:EET655314 EOP655258:EOP655314 EYL655258:EYL655314 FIH655258:FIH655314 FSD655258:FSD655314 GBZ655258:GBZ655314 GLV655258:GLV655314 GVR655258:GVR655314 HFN655258:HFN655314 HPJ655258:HPJ655314 HZF655258:HZF655314 IJB655258:IJB655314 ISX655258:ISX655314 JCT655258:JCT655314 JMP655258:JMP655314 JWL655258:JWL655314 KGH655258:KGH655314 KQD655258:KQD655314 KZZ655258:KZZ655314 LJV655258:LJV655314 LTR655258:LTR655314 MDN655258:MDN655314 MNJ655258:MNJ655314 MXF655258:MXF655314 NHB655258:NHB655314 NQX655258:NQX655314 OAT655258:OAT655314 OKP655258:OKP655314 OUL655258:OUL655314 PEH655258:PEH655314 POD655258:POD655314 PXZ655258:PXZ655314 QHV655258:QHV655314 QRR655258:QRR655314 RBN655258:RBN655314 RLJ655258:RLJ655314 RVF655258:RVF655314 SFB655258:SFB655314 SOX655258:SOX655314 SYT655258:SYT655314 TIP655258:TIP655314 TSL655258:TSL655314 UCH655258:UCH655314 UMD655258:UMD655314 UVZ655258:UVZ655314 VFV655258:VFV655314 VPR655258:VPR655314 VZN655258:VZN655314 WJJ655258:WJJ655314 WTF655258:WTF655314 XDB655258:XDB655314 GT720794:GT720850 QP720794:QP720850 AAL720794:AAL720850 AKH720794:AKH720850 AUD720794:AUD720850 BDZ720794:BDZ720850 BNV720794:BNV720850 BXR720794:BXR720850 CHN720794:CHN720850 CRJ720794:CRJ720850 DBF720794:DBF720850 DLB720794:DLB720850 DUX720794:DUX720850 EET720794:EET720850 EOP720794:EOP720850 EYL720794:EYL720850 FIH720794:FIH720850 FSD720794:FSD720850 GBZ720794:GBZ720850 GLV720794:GLV720850 GVR720794:GVR720850 HFN720794:HFN720850 HPJ720794:HPJ720850 HZF720794:HZF720850 IJB720794:IJB720850 ISX720794:ISX720850 JCT720794:JCT720850 JMP720794:JMP720850 JWL720794:JWL720850 KGH720794:KGH720850 KQD720794:KQD720850 KZZ720794:KZZ720850 LJV720794:LJV720850 LTR720794:LTR720850 MDN720794:MDN720850 MNJ720794:MNJ720850 MXF720794:MXF720850 NHB720794:NHB720850 NQX720794:NQX720850 OAT720794:OAT720850 OKP720794:OKP720850 OUL720794:OUL720850 PEH720794:PEH720850 POD720794:POD720850 PXZ720794:PXZ720850 QHV720794:QHV720850 QRR720794:QRR720850 RBN720794:RBN720850 RLJ720794:RLJ720850 RVF720794:RVF720850 SFB720794:SFB720850 SOX720794:SOX720850 SYT720794:SYT720850 TIP720794:TIP720850 TSL720794:TSL720850 UCH720794:UCH720850 UMD720794:UMD720850 UVZ720794:UVZ720850 VFV720794:VFV720850 VPR720794:VPR720850 VZN720794:VZN720850 WJJ720794:WJJ720850 WTF720794:WTF720850 XDB720794:XDB720850 GT786330:GT786386 QP786330:QP786386 AAL786330:AAL786386 AKH786330:AKH786386 AUD786330:AUD786386 BDZ786330:BDZ786386 BNV786330:BNV786386 BXR786330:BXR786386 CHN786330:CHN786386 CRJ786330:CRJ786386 DBF786330:DBF786386 DLB786330:DLB786386 DUX786330:DUX786386 EET786330:EET786386 EOP786330:EOP786386 EYL786330:EYL786386 FIH786330:FIH786386 FSD786330:FSD786386 GBZ786330:GBZ786386 GLV786330:GLV786386 GVR786330:GVR786386 HFN786330:HFN786386 HPJ786330:HPJ786386 HZF786330:HZF786386 IJB786330:IJB786386 ISX786330:ISX786386 JCT786330:JCT786386 JMP786330:JMP786386 JWL786330:JWL786386 KGH786330:KGH786386 KQD786330:KQD786386 KZZ786330:KZZ786386 LJV786330:LJV786386 LTR786330:LTR786386 MDN786330:MDN786386 MNJ786330:MNJ786386 MXF786330:MXF786386 NHB786330:NHB786386 NQX786330:NQX786386 OAT786330:OAT786386 OKP786330:OKP786386 OUL786330:OUL786386 PEH786330:PEH786386 POD786330:POD786386 PXZ786330:PXZ786386 QHV786330:QHV786386 QRR786330:QRR786386 RBN786330:RBN786386 RLJ786330:RLJ786386 RVF786330:RVF786386 SFB786330:SFB786386 SOX786330:SOX786386 SYT786330:SYT786386 TIP786330:TIP786386 TSL786330:TSL786386 UCH786330:UCH786386 UMD786330:UMD786386 UVZ786330:UVZ786386 VFV786330:VFV786386 VPR786330:VPR786386 VZN786330:VZN786386 WJJ786330:WJJ786386 WTF786330:WTF786386 XDB786330:XDB786386 GT851866:GT851922 QP851866:QP851922 AAL851866:AAL851922 AKH851866:AKH851922 AUD851866:AUD851922 BDZ851866:BDZ851922 BNV851866:BNV851922 BXR851866:BXR851922 CHN851866:CHN851922 CRJ851866:CRJ851922 DBF851866:DBF851922 DLB851866:DLB851922 DUX851866:DUX851922 EET851866:EET851922 EOP851866:EOP851922 EYL851866:EYL851922 FIH851866:FIH851922 FSD851866:FSD851922 GBZ851866:GBZ851922 GLV851866:GLV851922 GVR851866:GVR851922 HFN851866:HFN851922 HPJ851866:HPJ851922 HZF851866:HZF851922 IJB851866:IJB851922 ISX851866:ISX851922 JCT851866:JCT851922 JMP851866:JMP851922 JWL851866:JWL851922 KGH851866:KGH851922 KQD851866:KQD851922 KZZ851866:KZZ851922 LJV851866:LJV851922 LTR851866:LTR851922 MDN851866:MDN851922 MNJ851866:MNJ851922 MXF851866:MXF851922 NHB851866:NHB851922 NQX851866:NQX851922 OAT851866:OAT851922 OKP851866:OKP851922 OUL851866:OUL851922 PEH851866:PEH851922 POD851866:POD851922 PXZ851866:PXZ851922 QHV851866:QHV851922 QRR851866:QRR851922 RBN851866:RBN851922 RLJ851866:RLJ851922 RVF851866:RVF851922 SFB851866:SFB851922 SOX851866:SOX851922 SYT851866:SYT851922 TIP851866:TIP851922 TSL851866:TSL851922 UCH851866:UCH851922 UMD851866:UMD851922 UVZ851866:UVZ851922 VFV851866:VFV851922 VPR851866:VPR851922 VZN851866:VZN851922 WJJ851866:WJJ851922 WTF851866:WTF851922 XDB851866:XDB851922 GT917402:GT917458 QP917402:QP917458 AAL917402:AAL917458 AKH917402:AKH917458 AUD917402:AUD917458 BDZ917402:BDZ917458 BNV917402:BNV917458 BXR917402:BXR917458 CHN917402:CHN917458 CRJ917402:CRJ917458 DBF917402:DBF917458 DLB917402:DLB917458 DUX917402:DUX917458 EET917402:EET917458 EOP917402:EOP917458 EYL917402:EYL917458 FIH917402:FIH917458 FSD917402:FSD917458 GBZ917402:GBZ917458 GLV917402:GLV917458 GVR917402:GVR917458 HFN917402:HFN917458 HPJ917402:HPJ917458 HZF917402:HZF917458 IJB917402:IJB917458 ISX917402:ISX917458 JCT917402:JCT917458 JMP917402:JMP917458 JWL917402:JWL917458 KGH917402:KGH917458 KQD917402:KQD917458 KZZ917402:KZZ917458 LJV917402:LJV917458 LTR917402:LTR917458 MDN917402:MDN917458 MNJ917402:MNJ917458 MXF917402:MXF917458 NHB917402:NHB917458 NQX917402:NQX917458 OAT917402:OAT917458 OKP917402:OKP917458 OUL917402:OUL917458 PEH917402:PEH917458 POD917402:POD917458 PXZ917402:PXZ917458 QHV917402:QHV917458 QRR917402:QRR917458 RBN917402:RBN917458 RLJ917402:RLJ917458 RVF917402:RVF917458 SFB917402:SFB917458 SOX917402:SOX917458 SYT917402:SYT917458 TIP917402:TIP917458 TSL917402:TSL917458 UCH917402:UCH917458 UMD917402:UMD917458 UVZ917402:UVZ917458 VFV917402:VFV917458 VPR917402:VPR917458 VZN917402:VZN917458 WJJ917402:WJJ917458 WTF917402:WTF917458 XDB917402:XDB917458 GT982938:GT982994 QP982938:QP982994 AAL982938:AAL982994 AKH982938:AKH982994 AUD982938:AUD982994 BDZ982938:BDZ982994 BNV982938:BNV982994 BXR982938:BXR982994 CHN982938:CHN982994 CRJ982938:CRJ982994 DBF982938:DBF982994 DLB982938:DLB982994 DUX982938:DUX982994 EET982938:EET982994 EOP982938:EOP982994 EYL982938:EYL982994 FIH982938:FIH982994 FSD982938:FSD982994 GBZ982938:GBZ982994 GLV982938:GLV982994 GVR982938:GVR982994 HFN982938:HFN982994 HPJ982938:HPJ982994 HZF982938:HZF982994 IJB982938:IJB982994 ISX982938:ISX982994 JCT982938:JCT982994 JMP982938:JMP982994 JWL982938:JWL982994 KGH982938:KGH982994 KQD982938:KQD982994 KZZ982938:KZZ982994 LJV982938:LJV982994 LTR982938:LTR982994 MDN982938:MDN982994 MNJ982938:MNJ982994 MXF982938:MXF982994 NHB982938:NHB982994 NQX982938:NQX982994 OAT982938:OAT982994 OKP982938:OKP982994 OUL982938:OUL982994 PEH982938:PEH982994 POD982938:POD982994 PXZ982938:PXZ982994 QHV982938:QHV982994 QRR982938:QRR982994 RBN982938:RBN982994 RLJ982938:RLJ982994 RVF982938:RVF982994 SFB982938:SFB982994 SOX982938:SOX982994 SYT982938:SYT982994 TIP982938:TIP982994 TSL982938:TSL982994 UCH982938:UCH982994 UMD982938:UMD982994 UVZ982938:UVZ982994 VFV982938:VFV982994 VPR982938:VPR982994 VZN982938:VZN982994 WJJ982938:WJJ982994 WTF982938:WTF982994 XDB982938:XDB982994 GT1048474:GT1048530 QP1048474:QP1048530 AAL1048474:AAL1048530 AKH1048474:AKH1048530 AUD1048474:AUD1048530 BDZ1048474:BDZ1048530 BNV1048474:BNV1048530 BXR1048474:BXR1048530 CHN1048474:CHN1048530 CRJ1048474:CRJ1048530 DBF1048474:DBF1048530 DLB1048474:DLB1048530 DUX1048474:DUX1048530 EET1048474:EET1048530 EOP1048474:EOP1048530 EYL1048474:EYL1048530 FIH1048474:FIH1048530 FSD1048474:FSD1048530 GBZ1048474:GBZ1048530 GLV1048474:GLV1048530 GVR1048474:GVR1048530 HFN1048474:HFN1048530 HPJ1048474:HPJ1048530 HZF1048474:HZF1048530 IJB1048474:IJB1048530 ISX1048474:ISX1048530 JCT1048474:JCT1048530 JMP1048474:JMP1048530 JWL1048474:JWL1048530 KGH1048474:KGH1048530 KQD1048474:KQD1048530 KZZ1048474:KZZ1048530 LJV1048474:LJV1048530 LTR1048474:LTR1048530 MDN1048474:MDN1048530 MNJ1048474:MNJ1048530 MXF1048474:MXF1048530 NHB1048474:NHB1048530 NQX1048474:NQX1048530 OAT1048474:OAT1048530 OKP1048474:OKP1048530 OUL1048474:OUL1048530 PEH1048474:PEH1048530 POD1048474:POD1048530 PXZ1048474:PXZ1048530 QHV1048474:QHV1048530 QRR1048474:QRR1048530 RBN1048474:RBN1048530 RLJ1048474:RLJ1048530 RVF1048474:RVF1048530 SFB1048474:SFB1048530 SOX1048474:SOX1048530 SYT1048474:SYT1048530 TIP1048474:TIP1048530 TSL1048474:TSL1048530 UCH1048474:UCH1048530 UMD1048474:UMD1048530 UVZ1048474:UVZ1048530 VFV1048474:VFV1048530 VPR1048474:VPR1048530 VZN1048474:VZN1048530 WJJ1048474:WJJ1048530 WTF1048474:WTF1048530 XDB1048474:XDB1048530 GT65339:GT65432 QP65339:QP65432 AAL65339:AAL65432 AKH65339:AKH65432 AUD65339:AUD65432 BDZ65339:BDZ65432 BNV65339:BNV65432 BXR65339:BXR65432 CHN65339:CHN65432 CRJ65339:CRJ65432 DBF65339:DBF65432 DLB65339:DLB65432 DUX65339:DUX65432 EET65339:EET65432 EOP65339:EOP65432 EYL65339:EYL65432 FIH65339:FIH65432 FSD65339:FSD65432 GBZ65339:GBZ65432 GLV65339:GLV65432 GVR65339:GVR65432 HFN65339:HFN65432 HPJ65339:HPJ65432 HZF65339:HZF65432 IJB65339:IJB65432 ISX65339:ISX65432 JCT65339:JCT65432 JMP65339:JMP65432 JWL65339:JWL65432 KGH65339:KGH65432 KQD65339:KQD65432 KZZ65339:KZZ65432 LJV65339:LJV65432 LTR65339:LTR65432 MDN65339:MDN65432 MNJ65339:MNJ65432 MXF65339:MXF65432 NHB65339:NHB65432 NQX65339:NQX65432 OAT65339:OAT65432 OKP65339:OKP65432 OUL65339:OUL65432 PEH65339:PEH65432 POD65339:POD65432 PXZ65339:PXZ65432 QHV65339:QHV65432 QRR65339:QRR65432 RBN65339:RBN65432 RLJ65339:RLJ65432 RVF65339:RVF65432 SFB65339:SFB65432 SOX65339:SOX65432 SYT65339:SYT65432 TIP65339:TIP65432 TSL65339:TSL65432 UCH65339:UCH65432 UMD65339:UMD65432 UVZ65339:UVZ65432 VFV65339:VFV65432 VPR65339:VPR65432 VZN65339:VZN65432 WJJ65339:WJJ65432 WTF65339:WTF65432 XDB65339:XDB65432 GT130875:GT130968 QP130875:QP130968 AAL130875:AAL130968 AKH130875:AKH130968 AUD130875:AUD130968 BDZ130875:BDZ130968 BNV130875:BNV130968 BXR130875:BXR130968 CHN130875:CHN130968 CRJ130875:CRJ130968 DBF130875:DBF130968 DLB130875:DLB130968 DUX130875:DUX130968 EET130875:EET130968 EOP130875:EOP130968 EYL130875:EYL130968 FIH130875:FIH130968 FSD130875:FSD130968 GBZ130875:GBZ130968 GLV130875:GLV130968 GVR130875:GVR130968 HFN130875:HFN130968 HPJ130875:HPJ130968 HZF130875:HZF130968 IJB130875:IJB130968 ISX130875:ISX130968 JCT130875:JCT130968 JMP130875:JMP130968 JWL130875:JWL130968 KGH130875:KGH130968 KQD130875:KQD130968 KZZ130875:KZZ130968 LJV130875:LJV130968 LTR130875:LTR130968 MDN130875:MDN130968 MNJ130875:MNJ130968 MXF130875:MXF130968 NHB130875:NHB130968 NQX130875:NQX130968 OAT130875:OAT130968 OKP130875:OKP130968 OUL130875:OUL130968 PEH130875:PEH130968 POD130875:POD130968 PXZ130875:PXZ130968 QHV130875:QHV130968 QRR130875:QRR130968 RBN130875:RBN130968 RLJ130875:RLJ130968 RVF130875:RVF130968 SFB130875:SFB130968 SOX130875:SOX130968 SYT130875:SYT130968 TIP130875:TIP130968 TSL130875:TSL130968 UCH130875:UCH130968 UMD130875:UMD130968 UVZ130875:UVZ130968 VFV130875:VFV130968 VPR130875:VPR130968 VZN130875:VZN130968 WJJ130875:WJJ130968 WTF130875:WTF130968 XDB130875:XDB130968 GT196411:GT196504 QP196411:QP196504 AAL196411:AAL196504 AKH196411:AKH196504 AUD196411:AUD196504 BDZ196411:BDZ196504 BNV196411:BNV196504 BXR196411:BXR196504 CHN196411:CHN196504 CRJ196411:CRJ196504 DBF196411:DBF196504 DLB196411:DLB196504 DUX196411:DUX196504 EET196411:EET196504 EOP196411:EOP196504 EYL196411:EYL196504 FIH196411:FIH196504 FSD196411:FSD196504 GBZ196411:GBZ196504 GLV196411:GLV196504 GVR196411:GVR196504 HFN196411:HFN196504 HPJ196411:HPJ196504 HZF196411:HZF196504 IJB196411:IJB196504 ISX196411:ISX196504 JCT196411:JCT196504 JMP196411:JMP196504 JWL196411:JWL196504 KGH196411:KGH196504 KQD196411:KQD196504 KZZ196411:KZZ196504 LJV196411:LJV196504 LTR196411:LTR196504 MDN196411:MDN196504 MNJ196411:MNJ196504 MXF196411:MXF196504 NHB196411:NHB196504 NQX196411:NQX196504 OAT196411:OAT196504 OKP196411:OKP196504 OUL196411:OUL196504 PEH196411:PEH196504 POD196411:POD196504 PXZ196411:PXZ196504 QHV196411:QHV196504 QRR196411:QRR196504 RBN196411:RBN196504 RLJ196411:RLJ196504 RVF196411:RVF196504 SFB196411:SFB196504 SOX196411:SOX196504 SYT196411:SYT196504 TIP196411:TIP196504 TSL196411:TSL196504 UCH196411:UCH196504 UMD196411:UMD196504 UVZ196411:UVZ196504 VFV196411:VFV196504 VPR196411:VPR196504 VZN196411:VZN196504 WJJ196411:WJJ196504 WTF196411:WTF196504 XDB196411:XDB196504 GT261947:GT262040 QP261947:QP262040 AAL261947:AAL262040 AKH261947:AKH262040 AUD261947:AUD262040 BDZ261947:BDZ262040 BNV261947:BNV262040 BXR261947:BXR262040 CHN261947:CHN262040 CRJ261947:CRJ262040 DBF261947:DBF262040 DLB261947:DLB262040 DUX261947:DUX262040 EET261947:EET262040 EOP261947:EOP262040 EYL261947:EYL262040 FIH261947:FIH262040 FSD261947:FSD262040 GBZ261947:GBZ262040 GLV261947:GLV262040 GVR261947:GVR262040 HFN261947:HFN262040 HPJ261947:HPJ262040 HZF261947:HZF262040 IJB261947:IJB262040 ISX261947:ISX262040 JCT261947:JCT262040 JMP261947:JMP262040 JWL261947:JWL262040 KGH261947:KGH262040 KQD261947:KQD262040 KZZ261947:KZZ262040 LJV261947:LJV262040 LTR261947:LTR262040 MDN261947:MDN262040 MNJ261947:MNJ262040 MXF261947:MXF262040 NHB261947:NHB262040 NQX261947:NQX262040 OAT261947:OAT262040 OKP261947:OKP262040 OUL261947:OUL262040 PEH261947:PEH262040 POD261947:POD262040 PXZ261947:PXZ262040 QHV261947:QHV262040 QRR261947:QRR262040 RBN261947:RBN262040 RLJ261947:RLJ262040 RVF261947:RVF262040 SFB261947:SFB262040 SOX261947:SOX262040 SYT261947:SYT262040 TIP261947:TIP262040 TSL261947:TSL262040 UCH261947:UCH262040 UMD261947:UMD262040 UVZ261947:UVZ262040 VFV261947:VFV262040 VPR261947:VPR262040 VZN261947:VZN262040 WJJ261947:WJJ262040 WTF261947:WTF262040 XDB261947:XDB262040 GT327483:GT327576 QP327483:QP327576 AAL327483:AAL327576 AKH327483:AKH327576 AUD327483:AUD327576 BDZ327483:BDZ327576 BNV327483:BNV327576 BXR327483:BXR327576 CHN327483:CHN327576 CRJ327483:CRJ327576 DBF327483:DBF327576 DLB327483:DLB327576 DUX327483:DUX327576 EET327483:EET327576 EOP327483:EOP327576 EYL327483:EYL327576 FIH327483:FIH327576 FSD327483:FSD327576 GBZ327483:GBZ327576 GLV327483:GLV327576 GVR327483:GVR327576 HFN327483:HFN327576 HPJ327483:HPJ327576 HZF327483:HZF327576 IJB327483:IJB327576 ISX327483:ISX327576 JCT327483:JCT327576 JMP327483:JMP327576 JWL327483:JWL327576 KGH327483:KGH327576 KQD327483:KQD327576 KZZ327483:KZZ327576 LJV327483:LJV327576 LTR327483:LTR327576 MDN327483:MDN327576 MNJ327483:MNJ327576 MXF327483:MXF327576 NHB327483:NHB327576 NQX327483:NQX327576 OAT327483:OAT327576 OKP327483:OKP327576 OUL327483:OUL327576 PEH327483:PEH327576 POD327483:POD327576 PXZ327483:PXZ327576 QHV327483:QHV327576 QRR327483:QRR327576 RBN327483:RBN327576 RLJ327483:RLJ327576 RVF327483:RVF327576 SFB327483:SFB327576 SOX327483:SOX327576 SYT327483:SYT327576 TIP327483:TIP327576 TSL327483:TSL327576 UCH327483:UCH327576 UMD327483:UMD327576 UVZ327483:UVZ327576 VFV327483:VFV327576 VPR327483:VPR327576 VZN327483:VZN327576 WJJ327483:WJJ327576 WTF327483:WTF327576 XDB327483:XDB327576 GT393019:GT393112 QP393019:QP393112 AAL393019:AAL393112 AKH393019:AKH393112 AUD393019:AUD393112 BDZ393019:BDZ393112 BNV393019:BNV393112 BXR393019:BXR393112 CHN393019:CHN393112 CRJ393019:CRJ393112 DBF393019:DBF393112 DLB393019:DLB393112 DUX393019:DUX393112 EET393019:EET393112 EOP393019:EOP393112 EYL393019:EYL393112 FIH393019:FIH393112 FSD393019:FSD393112 GBZ393019:GBZ393112 GLV393019:GLV393112 GVR393019:GVR393112 HFN393019:HFN393112 HPJ393019:HPJ393112 HZF393019:HZF393112 IJB393019:IJB393112 ISX393019:ISX393112 JCT393019:JCT393112 JMP393019:JMP393112 JWL393019:JWL393112 KGH393019:KGH393112 KQD393019:KQD393112 KZZ393019:KZZ393112 LJV393019:LJV393112 LTR393019:LTR393112 MDN393019:MDN393112 MNJ393019:MNJ393112 MXF393019:MXF393112 NHB393019:NHB393112 NQX393019:NQX393112 OAT393019:OAT393112 OKP393019:OKP393112 OUL393019:OUL393112 PEH393019:PEH393112 POD393019:POD393112 PXZ393019:PXZ393112 QHV393019:QHV393112 QRR393019:QRR393112 RBN393019:RBN393112 RLJ393019:RLJ393112 RVF393019:RVF393112 SFB393019:SFB393112 SOX393019:SOX393112 SYT393019:SYT393112 TIP393019:TIP393112 TSL393019:TSL393112 UCH393019:UCH393112 UMD393019:UMD393112 UVZ393019:UVZ393112 VFV393019:VFV393112 VPR393019:VPR393112 VZN393019:VZN393112 WJJ393019:WJJ393112 WTF393019:WTF393112 XDB393019:XDB393112 GT458555:GT458648 QP458555:QP458648 AAL458555:AAL458648 AKH458555:AKH458648 AUD458555:AUD458648 BDZ458555:BDZ458648 BNV458555:BNV458648 BXR458555:BXR458648 CHN458555:CHN458648 CRJ458555:CRJ458648 DBF458555:DBF458648 DLB458555:DLB458648 DUX458555:DUX458648 EET458555:EET458648 EOP458555:EOP458648 EYL458555:EYL458648 FIH458555:FIH458648 FSD458555:FSD458648 GBZ458555:GBZ458648 GLV458555:GLV458648 GVR458555:GVR458648 HFN458555:HFN458648 HPJ458555:HPJ458648 HZF458555:HZF458648 IJB458555:IJB458648 ISX458555:ISX458648 JCT458555:JCT458648 JMP458555:JMP458648 JWL458555:JWL458648 KGH458555:KGH458648 KQD458555:KQD458648 KZZ458555:KZZ458648 LJV458555:LJV458648 LTR458555:LTR458648 MDN458555:MDN458648 MNJ458555:MNJ458648 MXF458555:MXF458648 NHB458555:NHB458648 NQX458555:NQX458648 OAT458555:OAT458648 OKP458555:OKP458648 OUL458555:OUL458648 PEH458555:PEH458648 POD458555:POD458648 PXZ458555:PXZ458648 QHV458555:QHV458648 QRR458555:QRR458648 RBN458555:RBN458648 RLJ458555:RLJ458648 RVF458555:RVF458648 SFB458555:SFB458648 SOX458555:SOX458648 SYT458555:SYT458648 TIP458555:TIP458648 TSL458555:TSL458648 UCH458555:UCH458648 UMD458555:UMD458648 UVZ458555:UVZ458648 VFV458555:VFV458648 VPR458555:VPR458648 VZN458555:VZN458648 WJJ458555:WJJ458648 WTF458555:WTF458648 XDB458555:XDB458648 GT524091:GT524184 QP524091:QP524184 AAL524091:AAL524184 AKH524091:AKH524184 AUD524091:AUD524184 BDZ524091:BDZ524184 BNV524091:BNV524184 BXR524091:BXR524184 CHN524091:CHN524184 CRJ524091:CRJ524184 DBF524091:DBF524184 DLB524091:DLB524184 DUX524091:DUX524184 EET524091:EET524184 EOP524091:EOP524184 EYL524091:EYL524184 FIH524091:FIH524184 FSD524091:FSD524184 GBZ524091:GBZ524184 GLV524091:GLV524184 GVR524091:GVR524184 HFN524091:HFN524184 HPJ524091:HPJ524184 HZF524091:HZF524184 IJB524091:IJB524184 ISX524091:ISX524184 JCT524091:JCT524184 JMP524091:JMP524184 JWL524091:JWL524184 KGH524091:KGH524184 KQD524091:KQD524184 KZZ524091:KZZ524184 LJV524091:LJV524184 LTR524091:LTR524184 MDN524091:MDN524184 MNJ524091:MNJ524184 MXF524091:MXF524184 NHB524091:NHB524184 NQX524091:NQX524184 OAT524091:OAT524184 OKP524091:OKP524184 OUL524091:OUL524184 PEH524091:PEH524184 POD524091:POD524184 PXZ524091:PXZ524184 QHV524091:QHV524184 QRR524091:QRR524184 RBN524091:RBN524184 RLJ524091:RLJ524184 RVF524091:RVF524184 SFB524091:SFB524184 SOX524091:SOX524184 SYT524091:SYT524184 TIP524091:TIP524184 TSL524091:TSL524184 UCH524091:UCH524184 UMD524091:UMD524184 UVZ524091:UVZ524184 VFV524091:VFV524184 VPR524091:VPR524184 VZN524091:VZN524184 WJJ524091:WJJ524184 WTF524091:WTF524184 XDB524091:XDB524184 GT589627:GT589720 QP589627:QP589720 AAL589627:AAL589720 AKH589627:AKH589720 AUD589627:AUD589720 BDZ589627:BDZ589720 BNV589627:BNV589720 BXR589627:BXR589720 CHN589627:CHN589720 CRJ589627:CRJ589720 DBF589627:DBF589720 DLB589627:DLB589720 DUX589627:DUX589720 EET589627:EET589720 EOP589627:EOP589720 EYL589627:EYL589720 FIH589627:FIH589720 FSD589627:FSD589720 GBZ589627:GBZ589720 GLV589627:GLV589720 GVR589627:GVR589720 HFN589627:HFN589720 HPJ589627:HPJ589720 HZF589627:HZF589720 IJB589627:IJB589720 ISX589627:ISX589720 JCT589627:JCT589720 JMP589627:JMP589720 JWL589627:JWL589720 KGH589627:KGH589720 KQD589627:KQD589720 KZZ589627:KZZ589720 LJV589627:LJV589720 LTR589627:LTR589720 MDN589627:MDN589720 MNJ589627:MNJ589720 MXF589627:MXF589720 NHB589627:NHB589720 NQX589627:NQX589720 OAT589627:OAT589720 OKP589627:OKP589720 OUL589627:OUL589720 PEH589627:PEH589720 POD589627:POD589720 PXZ589627:PXZ589720 QHV589627:QHV589720 QRR589627:QRR589720 RBN589627:RBN589720 RLJ589627:RLJ589720 RVF589627:RVF589720 SFB589627:SFB589720 SOX589627:SOX589720 SYT589627:SYT589720 TIP589627:TIP589720 TSL589627:TSL589720 UCH589627:UCH589720 UMD589627:UMD589720 UVZ589627:UVZ589720 VFV589627:VFV589720 VPR589627:VPR589720 VZN589627:VZN589720 WJJ589627:WJJ589720 WTF589627:WTF589720 XDB589627:XDB589720 GT655163:GT655256 QP655163:QP655256 AAL655163:AAL655256 AKH655163:AKH655256 AUD655163:AUD655256 BDZ655163:BDZ655256 BNV655163:BNV655256 BXR655163:BXR655256 CHN655163:CHN655256 CRJ655163:CRJ655256 DBF655163:DBF655256 DLB655163:DLB655256 DUX655163:DUX655256 EET655163:EET655256 EOP655163:EOP655256 EYL655163:EYL655256 FIH655163:FIH655256 FSD655163:FSD655256 GBZ655163:GBZ655256 GLV655163:GLV655256 GVR655163:GVR655256 HFN655163:HFN655256 HPJ655163:HPJ655256 HZF655163:HZF655256 IJB655163:IJB655256 ISX655163:ISX655256 JCT655163:JCT655256 JMP655163:JMP655256 JWL655163:JWL655256 KGH655163:KGH655256 KQD655163:KQD655256 KZZ655163:KZZ655256 LJV655163:LJV655256 LTR655163:LTR655256 MDN655163:MDN655256 MNJ655163:MNJ655256 MXF655163:MXF655256 NHB655163:NHB655256 NQX655163:NQX655256 OAT655163:OAT655256 OKP655163:OKP655256 OUL655163:OUL655256 PEH655163:PEH655256 POD655163:POD655256 PXZ655163:PXZ655256 QHV655163:QHV655256 QRR655163:QRR655256 RBN655163:RBN655256 RLJ655163:RLJ655256 RVF655163:RVF655256 SFB655163:SFB655256 SOX655163:SOX655256 SYT655163:SYT655256 TIP655163:TIP655256 TSL655163:TSL655256 UCH655163:UCH655256 UMD655163:UMD655256 UVZ655163:UVZ655256 VFV655163:VFV655256 VPR655163:VPR655256 VZN655163:VZN655256 WJJ655163:WJJ655256 WTF655163:WTF655256 XDB655163:XDB655256 GT720699:GT720792 QP720699:QP720792 AAL720699:AAL720792 AKH720699:AKH720792 AUD720699:AUD720792 BDZ720699:BDZ720792 BNV720699:BNV720792 BXR720699:BXR720792 CHN720699:CHN720792 CRJ720699:CRJ720792 DBF720699:DBF720792 DLB720699:DLB720792 DUX720699:DUX720792 EET720699:EET720792 EOP720699:EOP720792 EYL720699:EYL720792 FIH720699:FIH720792 FSD720699:FSD720792 GBZ720699:GBZ720792 GLV720699:GLV720792 GVR720699:GVR720792 HFN720699:HFN720792 HPJ720699:HPJ720792 HZF720699:HZF720792 IJB720699:IJB720792 ISX720699:ISX720792 JCT720699:JCT720792 JMP720699:JMP720792 JWL720699:JWL720792 KGH720699:KGH720792 KQD720699:KQD720792 KZZ720699:KZZ720792 LJV720699:LJV720792 LTR720699:LTR720792 MDN720699:MDN720792 MNJ720699:MNJ720792 MXF720699:MXF720792 NHB720699:NHB720792 NQX720699:NQX720792 OAT720699:OAT720792 OKP720699:OKP720792 OUL720699:OUL720792 PEH720699:PEH720792 POD720699:POD720792 PXZ720699:PXZ720792 QHV720699:QHV720792 QRR720699:QRR720792 RBN720699:RBN720792 RLJ720699:RLJ720792 RVF720699:RVF720792 SFB720699:SFB720792 SOX720699:SOX720792 SYT720699:SYT720792 TIP720699:TIP720792 TSL720699:TSL720792 UCH720699:UCH720792 UMD720699:UMD720792 UVZ720699:UVZ720792 VFV720699:VFV720792 VPR720699:VPR720792 VZN720699:VZN720792 WJJ720699:WJJ720792 WTF720699:WTF720792 XDB720699:XDB720792 GT786235:GT786328 QP786235:QP786328 AAL786235:AAL786328 AKH786235:AKH786328 AUD786235:AUD786328 BDZ786235:BDZ786328 BNV786235:BNV786328 BXR786235:BXR786328 CHN786235:CHN786328 CRJ786235:CRJ786328 DBF786235:DBF786328 DLB786235:DLB786328 DUX786235:DUX786328 EET786235:EET786328 EOP786235:EOP786328 EYL786235:EYL786328 FIH786235:FIH786328 FSD786235:FSD786328 GBZ786235:GBZ786328 GLV786235:GLV786328 GVR786235:GVR786328 HFN786235:HFN786328 HPJ786235:HPJ786328 HZF786235:HZF786328 IJB786235:IJB786328 ISX786235:ISX786328 JCT786235:JCT786328 JMP786235:JMP786328 JWL786235:JWL786328 KGH786235:KGH786328 KQD786235:KQD786328 KZZ786235:KZZ786328 LJV786235:LJV786328 LTR786235:LTR786328 MDN786235:MDN786328 MNJ786235:MNJ786328 MXF786235:MXF786328 NHB786235:NHB786328 NQX786235:NQX786328 OAT786235:OAT786328 OKP786235:OKP786328 OUL786235:OUL786328 PEH786235:PEH786328 POD786235:POD786328 PXZ786235:PXZ786328 QHV786235:QHV786328 QRR786235:QRR786328 RBN786235:RBN786328 RLJ786235:RLJ786328 RVF786235:RVF786328 SFB786235:SFB786328 SOX786235:SOX786328 SYT786235:SYT786328 TIP786235:TIP786328 TSL786235:TSL786328 UCH786235:UCH786328 UMD786235:UMD786328 UVZ786235:UVZ786328 VFV786235:VFV786328 VPR786235:VPR786328 VZN786235:VZN786328 WJJ786235:WJJ786328 WTF786235:WTF786328 XDB786235:XDB786328 GT851771:GT851864 QP851771:QP851864 AAL851771:AAL851864 AKH851771:AKH851864 AUD851771:AUD851864 BDZ851771:BDZ851864 BNV851771:BNV851864 BXR851771:BXR851864 CHN851771:CHN851864 CRJ851771:CRJ851864 DBF851771:DBF851864 DLB851771:DLB851864 DUX851771:DUX851864 EET851771:EET851864 EOP851771:EOP851864 EYL851771:EYL851864 FIH851771:FIH851864 FSD851771:FSD851864 GBZ851771:GBZ851864 GLV851771:GLV851864 GVR851771:GVR851864 HFN851771:HFN851864 HPJ851771:HPJ851864 HZF851771:HZF851864 IJB851771:IJB851864 ISX851771:ISX851864 JCT851771:JCT851864 JMP851771:JMP851864 JWL851771:JWL851864 KGH851771:KGH851864 KQD851771:KQD851864 KZZ851771:KZZ851864 LJV851771:LJV851864 LTR851771:LTR851864 MDN851771:MDN851864 MNJ851771:MNJ851864 MXF851771:MXF851864 NHB851771:NHB851864 NQX851771:NQX851864 OAT851771:OAT851864 OKP851771:OKP851864 OUL851771:OUL851864 PEH851771:PEH851864 POD851771:POD851864 PXZ851771:PXZ851864 QHV851771:QHV851864 QRR851771:QRR851864 RBN851771:RBN851864 RLJ851771:RLJ851864 RVF851771:RVF851864 SFB851771:SFB851864 SOX851771:SOX851864 SYT851771:SYT851864 TIP851771:TIP851864 TSL851771:TSL851864 UCH851771:UCH851864 UMD851771:UMD851864 UVZ851771:UVZ851864 VFV851771:VFV851864 VPR851771:VPR851864 VZN851771:VZN851864 WJJ851771:WJJ851864 WTF851771:WTF851864 XDB851771:XDB851864 GT917307:GT917400 QP917307:QP917400 AAL917307:AAL917400 AKH917307:AKH917400 AUD917307:AUD917400 BDZ917307:BDZ917400 BNV917307:BNV917400 BXR917307:BXR917400 CHN917307:CHN917400 CRJ917307:CRJ917400 DBF917307:DBF917400 DLB917307:DLB917400 DUX917307:DUX917400 EET917307:EET917400 EOP917307:EOP917400 EYL917307:EYL917400 FIH917307:FIH917400 FSD917307:FSD917400 GBZ917307:GBZ917400 GLV917307:GLV917400 GVR917307:GVR917400 HFN917307:HFN917400 HPJ917307:HPJ917400 HZF917307:HZF917400 IJB917307:IJB917400 ISX917307:ISX917400 JCT917307:JCT917400 JMP917307:JMP917400 JWL917307:JWL917400 KGH917307:KGH917400 KQD917307:KQD917400 KZZ917307:KZZ917400 LJV917307:LJV917400 LTR917307:LTR917400 MDN917307:MDN917400 MNJ917307:MNJ917400 MXF917307:MXF917400 NHB917307:NHB917400 NQX917307:NQX917400 OAT917307:OAT917400 OKP917307:OKP917400 OUL917307:OUL917400 PEH917307:PEH917400 POD917307:POD917400 PXZ917307:PXZ917400 QHV917307:QHV917400 QRR917307:QRR917400 RBN917307:RBN917400 RLJ917307:RLJ917400 RVF917307:RVF917400 SFB917307:SFB917400 SOX917307:SOX917400 SYT917307:SYT917400 TIP917307:TIP917400 TSL917307:TSL917400 UCH917307:UCH917400 UMD917307:UMD917400 UVZ917307:UVZ917400 VFV917307:VFV917400 VPR917307:VPR917400 VZN917307:VZN917400 WJJ917307:WJJ917400 WTF917307:WTF917400 XDB917307:XDB917400 GT982843:GT982936 QP982843:QP982936 AAL982843:AAL982936 AKH982843:AKH982936 AUD982843:AUD982936 BDZ982843:BDZ982936 BNV982843:BNV982936 BXR982843:BXR982936 CHN982843:CHN982936 CRJ982843:CRJ982936 DBF982843:DBF982936 DLB982843:DLB982936 DUX982843:DUX982936 EET982843:EET982936 EOP982843:EOP982936 EYL982843:EYL982936 FIH982843:FIH982936 FSD982843:FSD982936 GBZ982843:GBZ982936 GLV982843:GLV982936 GVR982843:GVR982936 HFN982843:HFN982936 HPJ982843:HPJ982936 HZF982843:HZF982936 IJB982843:IJB982936 ISX982843:ISX982936 JCT982843:JCT982936 JMP982843:JMP982936 JWL982843:JWL982936 KGH982843:KGH982936 KQD982843:KQD982936 KZZ982843:KZZ982936 LJV982843:LJV982936 LTR982843:LTR982936 MDN982843:MDN982936 MNJ982843:MNJ982936 MXF982843:MXF982936 NHB982843:NHB982936 NQX982843:NQX982936 OAT982843:OAT982936 OKP982843:OKP982936 OUL982843:OUL982936 PEH982843:PEH982936 POD982843:POD982936 PXZ982843:PXZ982936 QHV982843:QHV982936 QRR982843:QRR982936 RBN982843:RBN982936 RLJ982843:RLJ982936 RVF982843:RVF982936 SFB982843:SFB982936 SOX982843:SOX982936 SYT982843:SYT982936 TIP982843:TIP982936 TSL982843:TSL982936 UCH982843:UCH982936 UMD982843:UMD982936 UVZ982843:UVZ982936 VFV982843:VFV982936 VPR982843:VPR982936 VZN982843:VZN982936 WJJ982843:WJJ982936 WTF982843:WTF982936 XDB982843:XDB982936 GT1048379:GT1048472 QP1048379:QP1048472 AAL1048379:AAL1048472 AKH1048379:AKH1048472 AUD1048379:AUD1048472 BDZ1048379:BDZ1048472 BNV1048379:BNV1048472 BXR1048379:BXR1048472 CHN1048379:CHN1048472 CRJ1048379:CRJ1048472 DBF1048379:DBF1048472 DLB1048379:DLB1048472 DUX1048379:DUX1048472 EET1048379:EET1048472 EOP1048379:EOP1048472 EYL1048379:EYL1048472 FIH1048379:FIH1048472 FSD1048379:FSD1048472 GBZ1048379:GBZ1048472 GLV1048379:GLV1048472 GVR1048379:GVR1048472 HFN1048379:HFN1048472 HPJ1048379:HPJ1048472 HZF1048379:HZF1048472 IJB1048379:IJB1048472 ISX1048379:ISX1048472 JCT1048379:JCT1048472 JMP1048379:JMP1048472 JWL1048379:JWL1048472 KGH1048379:KGH1048472 KQD1048379:KQD1048472 KZZ1048379:KZZ1048472 LJV1048379:LJV1048472 LTR1048379:LTR1048472 MDN1048379:MDN1048472 MNJ1048379:MNJ1048472 MXF1048379:MXF1048472 NHB1048379:NHB1048472 NQX1048379:NQX1048472 OAT1048379:OAT1048472 OKP1048379:OKP1048472 OUL1048379:OUL1048472 PEH1048379:PEH1048472 POD1048379:POD1048472 PXZ1048379:PXZ1048472 QHV1048379:QHV1048472 QRR1048379:QRR1048472 RBN1048379:RBN1048472 RLJ1048379:RLJ1048472 RVF1048379:RVF1048472 SFB1048379:SFB1048472 SOX1048379:SOX1048472 SYT1048379:SYT1048472 TIP1048379:TIP1048472 TSL1048379:TSL1048472 UCH1048379:UCH1048472 UMD1048379:UMD1048472 UVZ1048379:UVZ1048472 VFV1048379:VFV1048472 VPR1048379:VPR1048472 VZN1048379:VZN1048472 WJJ1048379:WJJ1048472 WTF1048379:WTF1048472 XDB1048379:XDB1048472 GT7:GT51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XDB7:XDB51 GT65543:GT65587 QP65543:QP65587 AAL65543:AAL65587 AKH65543:AKH65587 AUD65543:AUD65587 BDZ65543:BDZ65587 BNV65543:BNV65587 BXR65543:BXR65587 CHN65543:CHN65587 CRJ65543:CRJ65587 DBF65543:DBF65587 DLB65543:DLB65587 DUX65543:DUX65587 EET65543:EET65587 EOP65543:EOP65587 EYL65543:EYL65587 FIH65543:FIH65587 FSD65543:FSD65587 GBZ65543:GBZ65587 GLV65543:GLV65587 GVR65543:GVR65587 HFN65543:HFN65587 HPJ65543:HPJ65587 HZF65543:HZF65587 IJB65543:IJB65587 ISX65543:ISX65587 JCT65543:JCT65587 JMP65543:JMP65587 JWL65543:JWL65587 KGH65543:KGH65587 KQD65543:KQD65587 KZZ65543:KZZ65587 LJV65543:LJV65587 LTR65543:LTR65587 MDN65543:MDN65587 MNJ65543:MNJ65587 MXF65543:MXF65587 NHB65543:NHB65587 NQX65543:NQX65587 OAT65543:OAT65587 OKP65543:OKP65587 OUL65543:OUL65587 PEH65543:PEH65587 POD65543:POD65587 PXZ65543:PXZ65587 QHV65543:QHV65587 QRR65543:QRR65587 RBN65543:RBN65587 RLJ65543:RLJ65587 RVF65543:RVF65587 SFB65543:SFB65587 SOX65543:SOX65587 SYT65543:SYT65587 TIP65543:TIP65587 TSL65543:TSL65587 UCH65543:UCH65587 UMD65543:UMD65587 UVZ65543:UVZ65587 VFV65543:VFV65587 VPR65543:VPR65587 VZN65543:VZN65587 WJJ65543:WJJ65587 WTF65543:WTF65587 XDB65543:XDB65587 GT131079:GT131123 QP131079:QP131123 AAL131079:AAL131123 AKH131079:AKH131123 AUD131079:AUD131123 BDZ131079:BDZ131123 BNV131079:BNV131123 BXR131079:BXR131123 CHN131079:CHN131123 CRJ131079:CRJ131123 DBF131079:DBF131123 DLB131079:DLB131123 DUX131079:DUX131123 EET131079:EET131123 EOP131079:EOP131123 EYL131079:EYL131123 FIH131079:FIH131123 FSD131079:FSD131123 GBZ131079:GBZ131123 GLV131079:GLV131123 GVR131079:GVR131123 HFN131079:HFN131123 HPJ131079:HPJ131123 HZF131079:HZF131123 IJB131079:IJB131123 ISX131079:ISX131123 JCT131079:JCT131123 JMP131079:JMP131123 JWL131079:JWL131123 KGH131079:KGH131123 KQD131079:KQD131123 KZZ131079:KZZ131123 LJV131079:LJV131123 LTR131079:LTR131123 MDN131079:MDN131123 MNJ131079:MNJ131123 MXF131079:MXF131123 NHB131079:NHB131123 NQX131079:NQX131123 OAT131079:OAT131123 OKP131079:OKP131123 OUL131079:OUL131123 PEH131079:PEH131123 POD131079:POD131123 PXZ131079:PXZ131123 QHV131079:QHV131123 QRR131079:QRR131123 RBN131079:RBN131123 RLJ131079:RLJ131123 RVF131079:RVF131123 SFB131079:SFB131123 SOX131079:SOX131123 SYT131079:SYT131123 TIP131079:TIP131123 TSL131079:TSL131123 UCH131079:UCH131123 UMD131079:UMD131123 UVZ131079:UVZ131123 VFV131079:VFV131123 VPR131079:VPR131123 VZN131079:VZN131123 WJJ131079:WJJ131123 WTF131079:WTF131123 XDB131079:XDB131123 GT196615:GT196659 QP196615:QP196659 AAL196615:AAL196659 AKH196615:AKH196659 AUD196615:AUD196659 BDZ196615:BDZ196659 BNV196615:BNV196659 BXR196615:BXR196659 CHN196615:CHN196659 CRJ196615:CRJ196659 DBF196615:DBF196659 DLB196615:DLB196659 DUX196615:DUX196659 EET196615:EET196659 EOP196615:EOP196659 EYL196615:EYL196659 FIH196615:FIH196659 FSD196615:FSD196659 GBZ196615:GBZ196659 GLV196615:GLV196659 GVR196615:GVR196659 HFN196615:HFN196659 HPJ196615:HPJ196659 HZF196615:HZF196659 IJB196615:IJB196659 ISX196615:ISX196659 JCT196615:JCT196659 JMP196615:JMP196659 JWL196615:JWL196659 KGH196615:KGH196659 KQD196615:KQD196659 KZZ196615:KZZ196659 LJV196615:LJV196659 LTR196615:LTR196659 MDN196615:MDN196659 MNJ196615:MNJ196659 MXF196615:MXF196659 NHB196615:NHB196659 NQX196615:NQX196659 OAT196615:OAT196659 OKP196615:OKP196659 OUL196615:OUL196659 PEH196615:PEH196659 POD196615:POD196659 PXZ196615:PXZ196659 QHV196615:QHV196659 QRR196615:QRR196659 RBN196615:RBN196659 RLJ196615:RLJ196659 RVF196615:RVF196659 SFB196615:SFB196659 SOX196615:SOX196659 SYT196615:SYT196659 TIP196615:TIP196659 TSL196615:TSL196659 UCH196615:UCH196659 UMD196615:UMD196659 UVZ196615:UVZ196659 VFV196615:VFV196659 VPR196615:VPR196659 VZN196615:VZN196659 WJJ196615:WJJ196659 WTF196615:WTF196659 XDB196615:XDB196659 GT262151:GT262195 QP262151:QP262195 AAL262151:AAL262195 AKH262151:AKH262195 AUD262151:AUD262195 BDZ262151:BDZ262195 BNV262151:BNV262195 BXR262151:BXR262195 CHN262151:CHN262195 CRJ262151:CRJ262195 DBF262151:DBF262195 DLB262151:DLB262195 DUX262151:DUX262195 EET262151:EET262195 EOP262151:EOP262195 EYL262151:EYL262195 FIH262151:FIH262195 FSD262151:FSD262195 GBZ262151:GBZ262195 GLV262151:GLV262195 GVR262151:GVR262195 HFN262151:HFN262195 HPJ262151:HPJ262195 HZF262151:HZF262195 IJB262151:IJB262195 ISX262151:ISX262195 JCT262151:JCT262195 JMP262151:JMP262195 JWL262151:JWL262195 KGH262151:KGH262195 KQD262151:KQD262195 KZZ262151:KZZ262195 LJV262151:LJV262195 LTR262151:LTR262195 MDN262151:MDN262195 MNJ262151:MNJ262195 MXF262151:MXF262195 NHB262151:NHB262195 NQX262151:NQX262195 OAT262151:OAT262195 OKP262151:OKP262195 OUL262151:OUL262195 PEH262151:PEH262195 POD262151:POD262195 PXZ262151:PXZ262195 QHV262151:QHV262195 QRR262151:QRR262195 RBN262151:RBN262195 RLJ262151:RLJ262195 RVF262151:RVF262195 SFB262151:SFB262195 SOX262151:SOX262195 SYT262151:SYT262195 TIP262151:TIP262195 TSL262151:TSL262195 UCH262151:UCH262195 UMD262151:UMD262195 UVZ262151:UVZ262195 VFV262151:VFV262195 VPR262151:VPR262195 VZN262151:VZN262195 WJJ262151:WJJ262195 WTF262151:WTF262195 XDB262151:XDB262195 GT327687:GT327731 QP327687:QP327731 AAL327687:AAL327731 AKH327687:AKH327731 AUD327687:AUD327731 BDZ327687:BDZ327731 BNV327687:BNV327731 BXR327687:BXR327731 CHN327687:CHN327731 CRJ327687:CRJ327731 DBF327687:DBF327731 DLB327687:DLB327731 DUX327687:DUX327731 EET327687:EET327731 EOP327687:EOP327731 EYL327687:EYL327731 FIH327687:FIH327731 FSD327687:FSD327731 GBZ327687:GBZ327731 GLV327687:GLV327731 GVR327687:GVR327731 HFN327687:HFN327731 HPJ327687:HPJ327731 HZF327687:HZF327731 IJB327687:IJB327731 ISX327687:ISX327731 JCT327687:JCT327731 JMP327687:JMP327731 JWL327687:JWL327731 KGH327687:KGH327731 KQD327687:KQD327731 KZZ327687:KZZ327731 LJV327687:LJV327731 LTR327687:LTR327731 MDN327687:MDN327731 MNJ327687:MNJ327731 MXF327687:MXF327731 NHB327687:NHB327731 NQX327687:NQX327731 OAT327687:OAT327731 OKP327687:OKP327731 OUL327687:OUL327731 PEH327687:PEH327731 POD327687:POD327731 PXZ327687:PXZ327731 QHV327687:QHV327731 QRR327687:QRR327731 RBN327687:RBN327731 RLJ327687:RLJ327731 RVF327687:RVF327731 SFB327687:SFB327731 SOX327687:SOX327731 SYT327687:SYT327731 TIP327687:TIP327731 TSL327687:TSL327731 UCH327687:UCH327731 UMD327687:UMD327731 UVZ327687:UVZ327731 VFV327687:VFV327731 VPR327687:VPR327731 VZN327687:VZN327731 WJJ327687:WJJ327731 WTF327687:WTF327731 XDB327687:XDB327731 GT393223:GT393267 QP393223:QP393267 AAL393223:AAL393267 AKH393223:AKH393267 AUD393223:AUD393267 BDZ393223:BDZ393267 BNV393223:BNV393267 BXR393223:BXR393267 CHN393223:CHN393267 CRJ393223:CRJ393267 DBF393223:DBF393267 DLB393223:DLB393267 DUX393223:DUX393267 EET393223:EET393267 EOP393223:EOP393267 EYL393223:EYL393267 FIH393223:FIH393267 FSD393223:FSD393267 GBZ393223:GBZ393267 GLV393223:GLV393267 GVR393223:GVR393267 HFN393223:HFN393267 HPJ393223:HPJ393267 HZF393223:HZF393267 IJB393223:IJB393267 ISX393223:ISX393267 JCT393223:JCT393267 JMP393223:JMP393267 JWL393223:JWL393267 KGH393223:KGH393267 KQD393223:KQD393267 KZZ393223:KZZ393267 LJV393223:LJV393267 LTR393223:LTR393267 MDN393223:MDN393267 MNJ393223:MNJ393267 MXF393223:MXF393267 NHB393223:NHB393267 NQX393223:NQX393267 OAT393223:OAT393267 OKP393223:OKP393267 OUL393223:OUL393267 PEH393223:PEH393267 POD393223:POD393267 PXZ393223:PXZ393267 QHV393223:QHV393267 QRR393223:QRR393267 RBN393223:RBN393267 RLJ393223:RLJ393267 RVF393223:RVF393267 SFB393223:SFB393267 SOX393223:SOX393267 SYT393223:SYT393267 TIP393223:TIP393267 TSL393223:TSL393267 UCH393223:UCH393267 UMD393223:UMD393267 UVZ393223:UVZ393267 VFV393223:VFV393267 VPR393223:VPR393267 VZN393223:VZN393267 WJJ393223:WJJ393267 WTF393223:WTF393267 XDB393223:XDB393267 GT458759:GT458803 QP458759:QP458803 AAL458759:AAL458803 AKH458759:AKH458803 AUD458759:AUD458803 BDZ458759:BDZ458803 BNV458759:BNV458803 BXR458759:BXR458803 CHN458759:CHN458803 CRJ458759:CRJ458803 DBF458759:DBF458803 DLB458759:DLB458803 DUX458759:DUX458803 EET458759:EET458803 EOP458759:EOP458803 EYL458759:EYL458803 FIH458759:FIH458803 FSD458759:FSD458803 GBZ458759:GBZ458803 GLV458759:GLV458803 GVR458759:GVR458803 HFN458759:HFN458803 HPJ458759:HPJ458803 HZF458759:HZF458803 IJB458759:IJB458803 ISX458759:ISX458803 JCT458759:JCT458803 JMP458759:JMP458803 JWL458759:JWL458803 KGH458759:KGH458803 KQD458759:KQD458803 KZZ458759:KZZ458803 LJV458759:LJV458803 LTR458759:LTR458803 MDN458759:MDN458803 MNJ458759:MNJ458803 MXF458759:MXF458803 NHB458759:NHB458803 NQX458759:NQX458803 OAT458759:OAT458803 OKP458759:OKP458803 OUL458759:OUL458803 PEH458759:PEH458803 POD458759:POD458803 PXZ458759:PXZ458803 QHV458759:QHV458803 QRR458759:QRR458803 RBN458759:RBN458803 RLJ458759:RLJ458803 RVF458759:RVF458803 SFB458759:SFB458803 SOX458759:SOX458803 SYT458759:SYT458803 TIP458759:TIP458803 TSL458759:TSL458803 UCH458759:UCH458803 UMD458759:UMD458803 UVZ458759:UVZ458803 VFV458759:VFV458803 VPR458759:VPR458803 VZN458759:VZN458803 WJJ458759:WJJ458803 WTF458759:WTF458803 XDB458759:XDB458803 GT524295:GT524339 QP524295:QP524339 AAL524295:AAL524339 AKH524295:AKH524339 AUD524295:AUD524339 BDZ524295:BDZ524339 BNV524295:BNV524339 BXR524295:BXR524339 CHN524295:CHN524339 CRJ524295:CRJ524339 DBF524295:DBF524339 DLB524295:DLB524339 DUX524295:DUX524339 EET524295:EET524339 EOP524295:EOP524339 EYL524295:EYL524339 FIH524295:FIH524339 FSD524295:FSD524339 GBZ524295:GBZ524339 GLV524295:GLV524339 GVR524295:GVR524339 HFN524295:HFN524339 HPJ524295:HPJ524339 HZF524295:HZF524339 IJB524295:IJB524339 ISX524295:ISX524339 JCT524295:JCT524339 JMP524295:JMP524339 JWL524295:JWL524339 KGH524295:KGH524339 KQD524295:KQD524339 KZZ524295:KZZ524339 LJV524295:LJV524339 LTR524295:LTR524339 MDN524295:MDN524339 MNJ524295:MNJ524339 MXF524295:MXF524339 NHB524295:NHB524339 NQX524295:NQX524339 OAT524295:OAT524339 OKP524295:OKP524339 OUL524295:OUL524339 PEH524295:PEH524339 POD524295:POD524339 PXZ524295:PXZ524339 QHV524295:QHV524339 QRR524295:QRR524339 RBN524295:RBN524339 RLJ524295:RLJ524339 RVF524295:RVF524339 SFB524295:SFB524339 SOX524295:SOX524339 SYT524295:SYT524339 TIP524295:TIP524339 TSL524295:TSL524339 UCH524295:UCH524339 UMD524295:UMD524339 UVZ524295:UVZ524339 VFV524295:VFV524339 VPR524295:VPR524339 VZN524295:VZN524339 WJJ524295:WJJ524339 WTF524295:WTF524339 XDB524295:XDB524339 GT589831:GT589875 QP589831:QP589875 AAL589831:AAL589875 AKH589831:AKH589875 AUD589831:AUD589875 BDZ589831:BDZ589875 BNV589831:BNV589875 BXR589831:BXR589875 CHN589831:CHN589875 CRJ589831:CRJ589875 DBF589831:DBF589875 DLB589831:DLB589875 DUX589831:DUX589875 EET589831:EET589875 EOP589831:EOP589875 EYL589831:EYL589875 FIH589831:FIH589875 FSD589831:FSD589875 GBZ589831:GBZ589875 GLV589831:GLV589875 GVR589831:GVR589875 HFN589831:HFN589875 HPJ589831:HPJ589875 HZF589831:HZF589875 IJB589831:IJB589875 ISX589831:ISX589875 JCT589831:JCT589875 JMP589831:JMP589875 JWL589831:JWL589875 KGH589831:KGH589875 KQD589831:KQD589875 KZZ589831:KZZ589875 LJV589831:LJV589875 LTR589831:LTR589875 MDN589831:MDN589875 MNJ589831:MNJ589875 MXF589831:MXF589875 NHB589831:NHB589875 NQX589831:NQX589875 OAT589831:OAT589875 OKP589831:OKP589875 OUL589831:OUL589875 PEH589831:PEH589875 POD589831:POD589875 PXZ589831:PXZ589875 QHV589831:QHV589875 QRR589831:QRR589875 RBN589831:RBN589875 RLJ589831:RLJ589875 RVF589831:RVF589875 SFB589831:SFB589875 SOX589831:SOX589875 SYT589831:SYT589875 TIP589831:TIP589875 TSL589831:TSL589875 UCH589831:UCH589875 UMD589831:UMD589875 UVZ589831:UVZ589875 VFV589831:VFV589875 VPR589831:VPR589875 VZN589831:VZN589875 WJJ589831:WJJ589875 WTF589831:WTF589875 XDB589831:XDB589875 GT655367:GT655411 QP655367:QP655411 AAL655367:AAL655411 AKH655367:AKH655411 AUD655367:AUD655411 BDZ655367:BDZ655411 BNV655367:BNV655411 BXR655367:BXR655411 CHN655367:CHN655411 CRJ655367:CRJ655411 DBF655367:DBF655411 DLB655367:DLB655411 DUX655367:DUX655411 EET655367:EET655411 EOP655367:EOP655411 EYL655367:EYL655411 FIH655367:FIH655411 FSD655367:FSD655411 GBZ655367:GBZ655411 GLV655367:GLV655411 GVR655367:GVR655411 HFN655367:HFN655411 HPJ655367:HPJ655411 HZF655367:HZF655411 IJB655367:IJB655411 ISX655367:ISX655411 JCT655367:JCT655411 JMP655367:JMP655411 JWL655367:JWL655411 KGH655367:KGH655411 KQD655367:KQD655411 KZZ655367:KZZ655411 LJV655367:LJV655411 LTR655367:LTR655411 MDN655367:MDN655411 MNJ655367:MNJ655411 MXF655367:MXF655411 NHB655367:NHB655411 NQX655367:NQX655411 OAT655367:OAT655411 OKP655367:OKP655411 OUL655367:OUL655411 PEH655367:PEH655411 POD655367:POD655411 PXZ655367:PXZ655411 QHV655367:QHV655411 QRR655367:QRR655411 RBN655367:RBN655411 RLJ655367:RLJ655411 RVF655367:RVF655411 SFB655367:SFB655411 SOX655367:SOX655411 SYT655367:SYT655411 TIP655367:TIP655411 TSL655367:TSL655411 UCH655367:UCH655411 UMD655367:UMD655411 UVZ655367:UVZ655411 VFV655367:VFV655411 VPR655367:VPR655411 VZN655367:VZN655411 WJJ655367:WJJ655411 WTF655367:WTF655411 XDB655367:XDB655411 GT720903:GT720947 QP720903:QP720947 AAL720903:AAL720947 AKH720903:AKH720947 AUD720903:AUD720947 BDZ720903:BDZ720947 BNV720903:BNV720947 BXR720903:BXR720947 CHN720903:CHN720947 CRJ720903:CRJ720947 DBF720903:DBF720947 DLB720903:DLB720947 DUX720903:DUX720947 EET720903:EET720947 EOP720903:EOP720947 EYL720903:EYL720947 FIH720903:FIH720947 FSD720903:FSD720947 GBZ720903:GBZ720947 GLV720903:GLV720947 GVR720903:GVR720947 HFN720903:HFN720947 HPJ720903:HPJ720947 HZF720903:HZF720947 IJB720903:IJB720947 ISX720903:ISX720947 JCT720903:JCT720947 JMP720903:JMP720947 JWL720903:JWL720947 KGH720903:KGH720947 KQD720903:KQD720947 KZZ720903:KZZ720947 LJV720903:LJV720947 LTR720903:LTR720947 MDN720903:MDN720947 MNJ720903:MNJ720947 MXF720903:MXF720947 NHB720903:NHB720947 NQX720903:NQX720947 OAT720903:OAT720947 OKP720903:OKP720947 OUL720903:OUL720947 PEH720903:PEH720947 POD720903:POD720947 PXZ720903:PXZ720947 QHV720903:QHV720947 QRR720903:QRR720947 RBN720903:RBN720947 RLJ720903:RLJ720947 RVF720903:RVF720947 SFB720903:SFB720947 SOX720903:SOX720947 SYT720903:SYT720947 TIP720903:TIP720947 TSL720903:TSL720947 UCH720903:UCH720947 UMD720903:UMD720947 UVZ720903:UVZ720947 VFV720903:VFV720947 VPR720903:VPR720947 VZN720903:VZN720947 WJJ720903:WJJ720947 WTF720903:WTF720947 XDB720903:XDB720947 GT786439:GT786483 QP786439:QP786483 AAL786439:AAL786483 AKH786439:AKH786483 AUD786439:AUD786483 BDZ786439:BDZ786483 BNV786439:BNV786483 BXR786439:BXR786483 CHN786439:CHN786483 CRJ786439:CRJ786483 DBF786439:DBF786483 DLB786439:DLB786483 DUX786439:DUX786483 EET786439:EET786483 EOP786439:EOP786483 EYL786439:EYL786483 FIH786439:FIH786483 FSD786439:FSD786483 GBZ786439:GBZ786483 GLV786439:GLV786483 GVR786439:GVR786483 HFN786439:HFN786483 HPJ786439:HPJ786483 HZF786439:HZF786483 IJB786439:IJB786483 ISX786439:ISX786483 JCT786439:JCT786483 JMP786439:JMP786483 JWL786439:JWL786483 KGH786439:KGH786483 KQD786439:KQD786483 KZZ786439:KZZ786483 LJV786439:LJV786483 LTR786439:LTR786483 MDN786439:MDN786483 MNJ786439:MNJ786483 MXF786439:MXF786483 NHB786439:NHB786483 NQX786439:NQX786483 OAT786439:OAT786483 OKP786439:OKP786483 OUL786439:OUL786483 PEH786439:PEH786483 POD786439:POD786483 PXZ786439:PXZ786483 QHV786439:QHV786483 QRR786439:QRR786483 RBN786439:RBN786483 RLJ786439:RLJ786483 RVF786439:RVF786483 SFB786439:SFB786483 SOX786439:SOX786483 SYT786439:SYT786483 TIP786439:TIP786483 TSL786439:TSL786483 UCH786439:UCH786483 UMD786439:UMD786483 UVZ786439:UVZ786483 VFV786439:VFV786483 VPR786439:VPR786483 VZN786439:VZN786483 WJJ786439:WJJ786483 WTF786439:WTF786483 XDB786439:XDB786483 GT851975:GT852019 QP851975:QP852019 AAL851975:AAL852019 AKH851975:AKH852019 AUD851975:AUD852019 BDZ851975:BDZ852019 BNV851975:BNV852019 BXR851975:BXR852019 CHN851975:CHN852019 CRJ851975:CRJ852019 DBF851975:DBF852019 DLB851975:DLB852019 DUX851975:DUX852019 EET851975:EET852019 EOP851975:EOP852019 EYL851975:EYL852019 FIH851975:FIH852019 FSD851975:FSD852019 GBZ851975:GBZ852019 GLV851975:GLV852019 GVR851975:GVR852019 HFN851975:HFN852019 HPJ851975:HPJ852019 HZF851975:HZF852019 IJB851975:IJB852019 ISX851975:ISX852019 JCT851975:JCT852019 JMP851975:JMP852019 JWL851975:JWL852019 KGH851975:KGH852019 KQD851975:KQD852019 KZZ851975:KZZ852019 LJV851975:LJV852019 LTR851975:LTR852019 MDN851975:MDN852019 MNJ851975:MNJ852019 MXF851975:MXF852019 NHB851975:NHB852019 NQX851975:NQX852019 OAT851975:OAT852019 OKP851975:OKP852019 OUL851975:OUL852019 PEH851975:PEH852019 POD851975:POD852019 PXZ851975:PXZ852019 QHV851975:QHV852019 QRR851975:QRR852019 RBN851975:RBN852019 RLJ851975:RLJ852019 RVF851975:RVF852019 SFB851975:SFB852019 SOX851975:SOX852019 SYT851975:SYT852019 TIP851975:TIP852019 TSL851975:TSL852019 UCH851975:UCH852019 UMD851975:UMD852019 UVZ851975:UVZ852019 VFV851975:VFV852019 VPR851975:VPR852019 VZN851975:VZN852019 WJJ851975:WJJ852019 WTF851975:WTF852019 XDB851975:XDB852019 GT917511:GT917555 QP917511:QP917555 AAL917511:AAL917555 AKH917511:AKH917555 AUD917511:AUD917555 BDZ917511:BDZ917555 BNV917511:BNV917555 BXR917511:BXR917555 CHN917511:CHN917555 CRJ917511:CRJ917555 DBF917511:DBF917555 DLB917511:DLB917555 DUX917511:DUX917555 EET917511:EET917555 EOP917511:EOP917555 EYL917511:EYL917555 FIH917511:FIH917555 FSD917511:FSD917555 GBZ917511:GBZ917555 GLV917511:GLV917555 GVR917511:GVR917555 HFN917511:HFN917555 HPJ917511:HPJ917555 HZF917511:HZF917555 IJB917511:IJB917555 ISX917511:ISX917555 JCT917511:JCT917555 JMP917511:JMP917555 JWL917511:JWL917555 KGH917511:KGH917555 KQD917511:KQD917555 KZZ917511:KZZ917555 LJV917511:LJV917555 LTR917511:LTR917555 MDN917511:MDN917555 MNJ917511:MNJ917555 MXF917511:MXF917555 NHB917511:NHB917555 NQX917511:NQX917555 OAT917511:OAT917555 OKP917511:OKP917555 OUL917511:OUL917555 PEH917511:PEH917555 POD917511:POD917555 PXZ917511:PXZ917555 QHV917511:QHV917555 QRR917511:QRR917555 RBN917511:RBN917555 RLJ917511:RLJ917555 RVF917511:RVF917555 SFB917511:SFB917555 SOX917511:SOX917555 SYT917511:SYT917555 TIP917511:TIP917555 TSL917511:TSL917555 UCH917511:UCH917555 UMD917511:UMD917555 UVZ917511:UVZ917555 VFV917511:VFV917555 VPR917511:VPR917555 VZN917511:VZN917555 WJJ917511:WJJ917555 WTF917511:WTF917555 XDB917511:XDB917555 GT983047:GT983091 QP983047:QP983091 AAL983047:AAL983091 AKH983047:AKH983091 AUD983047:AUD983091 BDZ983047:BDZ983091 BNV983047:BNV983091 BXR983047:BXR983091 CHN983047:CHN983091 CRJ983047:CRJ983091 DBF983047:DBF983091 DLB983047:DLB983091 DUX983047:DUX983091 EET983047:EET983091 EOP983047:EOP983091 EYL983047:EYL983091 FIH983047:FIH983091 FSD983047:FSD983091 GBZ983047:GBZ983091 GLV983047:GLV983091 GVR983047:GVR983091 HFN983047:HFN983091 HPJ983047:HPJ983091 HZF983047:HZF983091 IJB983047:IJB983091 ISX983047:ISX983091 JCT983047:JCT983091 JMP983047:JMP983091 JWL983047:JWL983091 KGH983047:KGH983091 KQD983047:KQD983091 KZZ983047:KZZ983091 LJV983047:LJV983091 LTR983047:LTR983091 MDN983047:MDN983091 MNJ983047:MNJ983091 MXF983047:MXF983091 NHB983047:NHB983091 NQX983047:NQX983091 OAT983047:OAT983091 OKP983047:OKP983091 OUL983047:OUL983091 PEH983047:PEH983091 POD983047:POD983091 PXZ983047:PXZ983091 QHV983047:QHV983091 QRR983047:QRR983091 RBN983047:RBN983091 RLJ983047:RLJ983091 RVF983047:RVF983091 SFB983047:SFB983091 SOX983047:SOX983091 SYT983047:SYT983091 TIP983047:TIP983091 TSL983047:TSL983091 UCH983047:UCH983091 UMD983047:UMD983091 UVZ983047:UVZ983091 VFV983047:VFV983091 VPR983047:VPR983091 VZN983047:VZN983091 WJJ983047:WJJ983091 WTF983047:WTF983091 XDB983047:XDB983091">
      <formula1>"①,②,③,④,⑤,⑥,－"</formula1>
    </dataValidation>
  </dataValidations>
  <pageMargins left="0.59055118110236227" right="0.59055118110236227" top="0.59055118110236227" bottom="0.59055118110236227" header="0.9055118110236221" footer="0.51181102362204722"/>
  <pageSetup paperSize="9" scale="70" firstPageNumber="3" orientation="landscape" useFirstPageNumber="1" r:id="rId1"/>
  <headerFooter>
    <oddFooter>&amp;C⑤－S3－&amp;P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70" zoomScaleNormal="100" zoomScaleSheetLayoutView="70" workbookViewId="0">
      <selection activeCell="B21" sqref="B21"/>
    </sheetView>
  </sheetViews>
  <sheetFormatPr defaultRowHeight="13.5" x14ac:dyDescent="0.15"/>
  <cols>
    <col min="1" max="10" width="9" style="230"/>
    <col min="11" max="12" width="10.625" style="230" customWidth="1"/>
    <col min="13" max="16384" width="9" style="230"/>
  </cols>
  <sheetData>
    <row r="1" spans="1:16" x14ac:dyDescent="0.15">
      <c r="A1" s="229"/>
      <c r="B1" s="229"/>
      <c r="C1" s="229"/>
      <c r="D1" s="229"/>
      <c r="E1" s="229"/>
      <c r="F1" s="229"/>
      <c r="G1" s="229"/>
      <c r="H1" s="229"/>
      <c r="I1" s="229"/>
      <c r="J1" s="229"/>
      <c r="K1" s="229"/>
      <c r="L1" s="229"/>
      <c r="M1" s="229"/>
      <c r="N1" s="229"/>
      <c r="O1" s="229"/>
      <c r="P1" s="229"/>
    </row>
    <row r="2" spans="1:16" x14ac:dyDescent="0.15">
      <c r="A2" s="229"/>
      <c r="B2" s="229"/>
      <c r="C2" s="229"/>
      <c r="D2" s="229"/>
      <c r="E2" s="229"/>
      <c r="F2" s="229"/>
      <c r="G2" s="229"/>
      <c r="H2" s="229"/>
      <c r="I2" s="229"/>
      <c r="J2" s="229"/>
      <c r="K2" s="229"/>
      <c r="L2" s="229"/>
      <c r="M2" s="229"/>
      <c r="N2" s="229"/>
      <c r="O2" s="229"/>
      <c r="P2" s="229"/>
    </row>
    <row r="3" spans="1:16" x14ac:dyDescent="0.15">
      <c r="A3" s="229"/>
      <c r="B3" s="229"/>
      <c r="C3" s="229"/>
      <c r="D3" s="229"/>
      <c r="E3" s="229"/>
      <c r="F3" s="229"/>
      <c r="G3" s="229"/>
      <c r="H3" s="229"/>
      <c r="I3" s="229"/>
      <c r="J3" s="229"/>
      <c r="K3" s="229"/>
      <c r="L3" s="229"/>
      <c r="M3" s="229"/>
      <c r="N3" s="229"/>
      <c r="O3" s="229"/>
      <c r="P3" s="229"/>
    </row>
    <row r="4" spans="1:16" x14ac:dyDescent="0.15">
      <c r="A4" s="229"/>
      <c r="B4" s="229"/>
      <c r="C4" s="229"/>
      <c r="D4" s="229"/>
      <c r="E4" s="229"/>
      <c r="F4" s="229"/>
      <c r="G4" s="229"/>
      <c r="H4" s="229"/>
      <c r="I4" s="229"/>
      <c r="J4" s="229"/>
      <c r="K4" s="229"/>
      <c r="L4" s="229"/>
      <c r="M4" s="229"/>
      <c r="N4" s="229"/>
      <c r="O4" s="229"/>
      <c r="P4" s="229"/>
    </row>
    <row r="5" spans="1:16" x14ac:dyDescent="0.15">
      <c r="A5" s="229"/>
      <c r="B5" s="229"/>
      <c r="C5" s="229"/>
      <c r="D5" s="229"/>
      <c r="E5" s="229"/>
      <c r="F5" s="229"/>
      <c r="G5" s="229"/>
      <c r="H5" s="229"/>
      <c r="I5" s="229"/>
      <c r="J5" s="229"/>
      <c r="K5" s="229"/>
      <c r="L5" s="229"/>
      <c r="M5" s="229"/>
      <c r="N5" s="229"/>
      <c r="O5" s="229"/>
      <c r="P5" s="229"/>
    </row>
    <row r="6" spans="1:16" x14ac:dyDescent="0.15">
      <c r="A6" s="229"/>
      <c r="B6" s="229"/>
      <c r="C6" s="229"/>
      <c r="D6" s="229"/>
      <c r="E6" s="229"/>
      <c r="F6" s="229"/>
      <c r="G6" s="229"/>
      <c r="H6" s="229"/>
      <c r="I6" s="229"/>
      <c r="J6" s="229"/>
      <c r="K6" s="229"/>
      <c r="L6" s="229"/>
      <c r="M6" s="229"/>
      <c r="N6" s="229"/>
      <c r="O6" s="229"/>
      <c r="P6" s="229"/>
    </row>
    <row r="7" spans="1:16" ht="25.5" x14ac:dyDescent="0.15">
      <c r="A7" s="266" t="s">
        <v>8</v>
      </c>
      <c r="B7" s="266"/>
      <c r="C7" s="266"/>
      <c r="D7" s="266"/>
      <c r="E7" s="266"/>
      <c r="F7" s="266"/>
      <c r="G7" s="266"/>
      <c r="H7" s="266"/>
      <c r="I7" s="266"/>
      <c r="J7" s="266"/>
      <c r="K7" s="266"/>
      <c r="L7" s="266"/>
      <c r="M7" s="266"/>
      <c r="N7" s="266"/>
      <c r="O7" s="231"/>
      <c r="P7" s="231"/>
    </row>
    <row r="8" spans="1:16" x14ac:dyDescent="0.15">
      <c r="A8" s="229"/>
      <c r="B8" s="229"/>
      <c r="C8" s="229"/>
      <c r="D8" s="229"/>
      <c r="E8" s="229"/>
      <c r="F8" s="229"/>
      <c r="G8" s="229"/>
      <c r="H8" s="229"/>
      <c r="I8" s="229"/>
      <c r="J8" s="229"/>
      <c r="K8" s="229"/>
      <c r="L8" s="229"/>
      <c r="M8" s="229"/>
      <c r="N8" s="229"/>
      <c r="O8" s="229"/>
      <c r="P8" s="229"/>
    </row>
    <row r="9" spans="1:16" ht="25.5" x14ac:dyDescent="0.15">
      <c r="A9" s="266" t="s">
        <v>9</v>
      </c>
      <c r="B9" s="266"/>
      <c r="C9" s="266"/>
      <c r="D9" s="266"/>
      <c r="E9" s="266"/>
      <c r="F9" s="266"/>
      <c r="G9" s="266"/>
      <c r="H9" s="266"/>
      <c r="I9" s="266"/>
      <c r="J9" s="266"/>
      <c r="K9" s="266"/>
      <c r="L9" s="266"/>
      <c r="M9" s="266"/>
      <c r="N9" s="266"/>
      <c r="O9" s="231"/>
      <c r="P9" s="231"/>
    </row>
    <row r="10" spans="1:16" x14ac:dyDescent="0.15">
      <c r="A10" s="229"/>
      <c r="B10" s="229"/>
      <c r="C10" s="229"/>
      <c r="D10" s="229"/>
      <c r="E10" s="229"/>
      <c r="F10" s="229"/>
      <c r="G10" s="229"/>
      <c r="H10" s="229"/>
      <c r="I10" s="229"/>
      <c r="J10" s="229"/>
      <c r="K10" s="229"/>
      <c r="L10" s="229"/>
      <c r="M10" s="229"/>
      <c r="N10" s="229"/>
      <c r="O10" s="229"/>
      <c r="P10" s="229"/>
    </row>
    <row r="11" spans="1:16" x14ac:dyDescent="0.15">
      <c r="A11" s="229"/>
      <c r="B11" s="229"/>
      <c r="C11" s="229"/>
      <c r="D11" s="229"/>
      <c r="E11" s="229"/>
      <c r="F11" s="229"/>
      <c r="G11" s="229"/>
      <c r="H11" s="229"/>
      <c r="I11" s="229"/>
      <c r="J11" s="229"/>
      <c r="K11" s="229"/>
      <c r="L11" s="229"/>
      <c r="M11" s="229"/>
      <c r="N11" s="229"/>
      <c r="O11" s="229"/>
      <c r="P11" s="229"/>
    </row>
    <row r="12" spans="1:16" x14ac:dyDescent="0.15">
      <c r="A12" s="229"/>
      <c r="B12" s="229"/>
      <c r="C12" s="229"/>
      <c r="D12" s="229"/>
      <c r="E12" s="229"/>
      <c r="F12" s="229"/>
      <c r="G12" s="229"/>
      <c r="H12" s="229"/>
      <c r="I12" s="229"/>
      <c r="J12" s="229"/>
      <c r="K12" s="229"/>
      <c r="L12" s="229"/>
      <c r="M12" s="229"/>
      <c r="N12" s="229"/>
      <c r="O12" s="229"/>
      <c r="P12" s="229"/>
    </row>
    <row r="13" spans="1:16" x14ac:dyDescent="0.15">
      <c r="A13" s="229"/>
      <c r="B13" s="229"/>
      <c r="C13" s="229"/>
      <c r="D13" s="229"/>
      <c r="E13" s="229"/>
      <c r="F13" s="229"/>
      <c r="G13" s="229"/>
      <c r="H13" s="229"/>
      <c r="I13" s="229"/>
      <c r="J13" s="229"/>
      <c r="K13" s="229"/>
      <c r="L13" s="229"/>
      <c r="M13" s="229"/>
      <c r="N13" s="229"/>
      <c r="O13" s="229"/>
      <c r="P13" s="229"/>
    </row>
    <row r="14" spans="1:16" x14ac:dyDescent="0.15">
      <c r="A14" s="229"/>
      <c r="B14" s="229"/>
      <c r="C14" s="229"/>
      <c r="D14" s="229"/>
      <c r="E14" s="229"/>
      <c r="F14" s="229"/>
      <c r="G14" s="229"/>
      <c r="H14" s="229"/>
      <c r="I14" s="229"/>
      <c r="J14" s="229"/>
      <c r="K14" s="229"/>
      <c r="L14" s="229"/>
      <c r="M14" s="229"/>
      <c r="N14" s="229"/>
      <c r="O14" s="229"/>
      <c r="P14" s="229"/>
    </row>
    <row r="15" spans="1:16" x14ac:dyDescent="0.15">
      <c r="A15" s="229"/>
      <c r="B15" s="229"/>
      <c r="C15" s="229"/>
      <c r="D15" s="229"/>
      <c r="E15" s="229"/>
      <c r="F15" s="229"/>
      <c r="G15" s="229"/>
      <c r="H15" s="229"/>
      <c r="I15" s="229"/>
      <c r="J15" s="229"/>
      <c r="K15" s="229"/>
      <c r="L15" s="229"/>
      <c r="M15" s="229"/>
      <c r="N15" s="229"/>
      <c r="O15" s="229"/>
      <c r="P15" s="229"/>
    </row>
    <row r="16" spans="1:16" x14ac:dyDescent="0.15">
      <c r="A16" s="229"/>
      <c r="B16" s="229"/>
      <c r="C16" s="229"/>
      <c r="D16" s="229"/>
      <c r="E16" s="229"/>
      <c r="F16" s="229"/>
      <c r="G16" s="229"/>
      <c r="H16" s="229"/>
      <c r="I16" s="229"/>
      <c r="J16" s="229"/>
      <c r="K16" s="229"/>
      <c r="L16" s="229"/>
      <c r="M16" s="229"/>
      <c r="N16" s="229"/>
      <c r="O16" s="229"/>
      <c r="P16" s="229"/>
    </row>
    <row r="17" spans="1:16" x14ac:dyDescent="0.15">
      <c r="A17" s="229"/>
      <c r="B17" s="229"/>
      <c r="C17" s="229"/>
      <c r="D17" s="229"/>
      <c r="E17" s="229"/>
      <c r="F17" s="229"/>
      <c r="G17" s="229"/>
      <c r="H17" s="229"/>
      <c r="I17" s="229"/>
      <c r="J17" s="229"/>
      <c r="K17" s="229"/>
      <c r="L17" s="229"/>
      <c r="M17" s="229"/>
      <c r="N17" s="229"/>
      <c r="O17" s="229"/>
      <c r="P17" s="229"/>
    </row>
    <row r="18" spans="1:16" x14ac:dyDescent="0.15">
      <c r="A18" s="229"/>
      <c r="B18" s="229"/>
      <c r="C18" s="229"/>
      <c r="D18" s="229"/>
      <c r="E18" s="229"/>
      <c r="F18" s="229"/>
      <c r="G18" s="229"/>
      <c r="H18" s="229"/>
      <c r="I18" s="229"/>
      <c r="J18" s="229"/>
      <c r="K18" s="229"/>
      <c r="L18" s="229"/>
      <c r="M18" s="229"/>
      <c r="N18" s="229"/>
      <c r="O18" s="229"/>
      <c r="P18" s="229"/>
    </row>
    <row r="19" spans="1:16" x14ac:dyDescent="0.15">
      <c r="A19" s="229"/>
      <c r="B19" s="229"/>
      <c r="C19" s="229"/>
      <c r="D19" s="229"/>
      <c r="E19" s="229"/>
      <c r="F19" s="229"/>
      <c r="G19" s="229"/>
      <c r="H19" s="229"/>
      <c r="I19" s="229"/>
      <c r="J19" s="229"/>
      <c r="K19" s="229"/>
      <c r="L19" s="229"/>
      <c r="M19" s="229"/>
      <c r="N19" s="229"/>
      <c r="O19" s="229"/>
      <c r="P19" s="229"/>
    </row>
    <row r="20" spans="1:16" x14ac:dyDescent="0.15">
      <c r="A20" s="229"/>
      <c r="B20" s="229"/>
      <c r="C20" s="229"/>
      <c r="D20" s="229"/>
      <c r="E20" s="229"/>
      <c r="F20" s="229"/>
      <c r="G20" s="229"/>
      <c r="H20" s="229"/>
      <c r="I20" s="229"/>
      <c r="J20" s="267" t="s">
        <v>10</v>
      </c>
      <c r="K20" s="267"/>
      <c r="L20" s="267"/>
      <c r="M20" s="267"/>
      <c r="N20" s="267"/>
      <c r="O20" s="229"/>
      <c r="P20" s="229"/>
    </row>
    <row r="21" spans="1:16" x14ac:dyDescent="0.15">
      <c r="A21" s="229"/>
      <c r="B21" s="229"/>
      <c r="C21" s="229"/>
      <c r="D21" s="229"/>
      <c r="E21" s="229"/>
      <c r="F21" s="229"/>
      <c r="G21" s="229"/>
      <c r="H21" s="229"/>
      <c r="I21" s="229"/>
      <c r="J21" s="268"/>
      <c r="K21" s="269"/>
      <c r="L21" s="269"/>
      <c r="M21" s="269"/>
      <c r="N21" s="269"/>
      <c r="O21" s="229"/>
      <c r="P21" s="229"/>
    </row>
    <row r="22" spans="1:16" x14ac:dyDescent="0.15">
      <c r="A22" s="229"/>
      <c r="B22" s="229"/>
      <c r="C22" s="229"/>
      <c r="D22" s="229"/>
      <c r="E22" s="229"/>
      <c r="F22" s="229"/>
      <c r="G22" s="229"/>
      <c r="H22" s="229"/>
      <c r="I22" s="229"/>
      <c r="J22" s="268"/>
      <c r="K22" s="269"/>
      <c r="L22" s="269"/>
      <c r="M22" s="269"/>
      <c r="N22" s="269"/>
      <c r="O22" s="229"/>
      <c r="P22" s="229"/>
    </row>
    <row r="23" spans="1:16" x14ac:dyDescent="0.15">
      <c r="A23" s="229"/>
      <c r="B23" s="229"/>
      <c r="C23" s="229"/>
      <c r="D23" s="229"/>
      <c r="E23" s="229"/>
      <c r="G23" s="229"/>
      <c r="H23" s="229"/>
      <c r="I23" s="229"/>
      <c r="J23" s="270" t="s">
        <v>12</v>
      </c>
      <c r="K23" s="270"/>
      <c r="L23" s="270"/>
      <c r="M23" s="270"/>
      <c r="N23" s="270"/>
      <c r="O23" s="229"/>
      <c r="P23" s="229"/>
    </row>
    <row r="24" spans="1:16" x14ac:dyDescent="0.15">
      <c r="A24" s="229"/>
      <c r="B24" s="229"/>
      <c r="C24" s="229"/>
      <c r="D24" s="229"/>
      <c r="E24" s="229"/>
      <c r="G24" s="229"/>
      <c r="H24" s="229"/>
      <c r="I24" s="229"/>
      <c r="J24" s="242"/>
      <c r="K24" s="242"/>
      <c r="L24" s="242"/>
      <c r="M24" s="242"/>
      <c r="N24" s="242"/>
      <c r="O24" s="229"/>
      <c r="P24" s="229"/>
    </row>
    <row r="25" spans="1:16" x14ac:dyDescent="0.15">
      <c r="A25" s="229"/>
      <c r="B25" s="229"/>
      <c r="C25" s="229"/>
      <c r="D25" s="229"/>
      <c r="E25" s="229"/>
      <c r="F25" s="229"/>
      <c r="G25" s="229"/>
      <c r="H25" s="229"/>
      <c r="I25" s="229"/>
      <c r="J25" s="268"/>
      <c r="K25" s="269"/>
      <c r="L25" s="269"/>
      <c r="M25" s="269"/>
      <c r="N25" s="269"/>
      <c r="O25" s="229"/>
      <c r="P25" s="229"/>
    </row>
    <row r="26" spans="1:16" x14ac:dyDescent="0.15">
      <c r="A26" s="229"/>
      <c r="B26" s="229"/>
      <c r="C26" s="229"/>
      <c r="D26" s="229"/>
      <c r="E26" s="229"/>
      <c r="F26" s="229"/>
      <c r="G26" s="229"/>
      <c r="H26" s="229"/>
      <c r="I26" s="229"/>
      <c r="J26" s="270" t="s">
        <v>11</v>
      </c>
      <c r="K26" s="270"/>
      <c r="L26" s="270"/>
      <c r="M26" s="270"/>
      <c r="N26" s="270"/>
      <c r="O26" s="229"/>
      <c r="P26" s="229"/>
    </row>
    <row r="27" spans="1:16" x14ac:dyDescent="0.15">
      <c r="A27" s="229"/>
      <c r="B27" s="229"/>
      <c r="C27" s="229"/>
      <c r="D27" s="229"/>
      <c r="E27" s="229"/>
      <c r="F27" s="229"/>
      <c r="G27" s="229"/>
      <c r="H27" s="229"/>
      <c r="I27" s="229"/>
      <c r="J27" s="242"/>
      <c r="K27" s="242"/>
      <c r="L27" s="242"/>
      <c r="M27" s="242"/>
      <c r="N27" s="242"/>
      <c r="O27" s="229"/>
      <c r="P27" s="229"/>
    </row>
    <row r="28" spans="1:16" x14ac:dyDescent="0.15">
      <c r="A28" s="229"/>
      <c r="B28" s="229"/>
      <c r="C28" s="229"/>
      <c r="D28" s="229"/>
      <c r="E28" s="229"/>
      <c r="F28" s="229"/>
      <c r="G28" s="229"/>
      <c r="H28" s="229"/>
      <c r="I28" s="229"/>
      <c r="J28" s="268"/>
      <c r="K28" s="269"/>
      <c r="L28" s="269"/>
      <c r="M28" s="269"/>
      <c r="N28" s="269"/>
      <c r="O28" s="229"/>
      <c r="P28" s="229"/>
    </row>
    <row r="29" spans="1:16" x14ac:dyDescent="0.15">
      <c r="A29" s="229"/>
      <c r="B29" s="229"/>
      <c r="C29" s="229"/>
      <c r="D29" s="229"/>
      <c r="E29" s="229"/>
      <c r="F29" s="229"/>
      <c r="G29" s="229"/>
      <c r="H29" s="229"/>
      <c r="I29" s="229"/>
      <c r="J29" s="270" t="s">
        <v>4</v>
      </c>
      <c r="K29" s="270"/>
      <c r="L29" s="270"/>
      <c r="M29" s="270"/>
      <c r="N29" s="270"/>
      <c r="O29" s="229"/>
      <c r="P29" s="229"/>
    </row>
    <row r="30" spans="1:16" x14ac:dyDescent="0.15">
      <c r="A30" s="229"/>
      <c r="B30" s="229"/>
      <c r="C30" s="229"/>
      <c r="D30" s="229"/>
      <c r="E30" s="229"/>
      <c r="G30" s="229"/>
      <c r="H30" s="229"/>
      <c r="I30" s="229"/>
      <c r="J30" s="269"/>
      <c r="K30" s="269"/>
      <c r="L30" s="269"/>
      <c r="M30" s="269"/>
      <c r="N30" s="269"/>
      <c r="O30" s="229"/>
      <c r="P30" s="229"/>
    </row>
    <row r="31" spans="1:16" x14ac:dyDescent="0.15">
      <c r="A31" s="229"/>
      <c r="B31" s="229"/>
      <c r="C31" s="229"/>
      <c r="D31" s="229"/>
      <c r="E31" s="229"/>
      <c r="G31" s="229"/>
      <c r="H31" s="229"/>
      <c r="I31" s="229"/>
      <c r="J31" s="269"/>
      <c r="K31" s="269"/>
      <c r="L31" s="269"/>
      <c r="M31" s="269"/>
      <c r="N31" s="269"/>
      <c r="O31" s="229"/>
      <c r="P31" s="229"/>
    </row>
    <row r="32" spans="1:16" x14ac:dyDescent="0.15">
      <c r="A32" s="229"/>
      <c r="B32" s="229"/>
      <c r="C32" s="229"/>
      <c r="D32" s="229"/>
      <c r="E32" s="229"/>
      <c r="G32" s="229"/>
      <c r="H32" s="229"/>
      <c r="I32" s="229"/>
      <c r="J32" s="269"/>
      <c r="K32" s="269"/>
      <c r="L32" s="269"/>
      <c r="M32" s="269"/>
      <c r="N32" s="269"/>
      <c r="O32" s="229"/>
      <c r="P32" s="229"/>
    </row>
    <row r="33" spans="1:16" x14ac:dyDescent="0.15">
      <c r="A33" s="229"/>
      <c r="B33" s="229"/>
      <c r="C33" s="229"/>
      <c r="D33" s="229"/>
      <c r="E33" s="229"/>
      <c r="G33" s="229"/>
      <c r="H33" s="229"/>
      <c r="I33" s="229"/>
      <c r="J33" s="271" t="s">
        <v>7</v>
      </c>
      <c r="K33" s="272" t="s">
        <v>5</v>
      </c>
      <c r="L33" s="272" t="s">
        <v>6</v>
      </c>
      <c r="M33" s="269"/>
      <c r="N33" s="269"/>
      <c r="O33" s="229"/>
      <c r="P33" s="229"/>
    </row>
    <row r="34" spans="1:16" ht="60" customHeight="1" x14ac:dyDescent="0.15">
      <c r="A34" s="229"/>
      <c r="B34" s="229"/>
      <c r="C34" s="229"/>
      <c r="D34" s="229"/>
      <c r="E34" s="229"/>
      <c r="G34" s="229"/>
      <c r="H34" s="229"/>
      <c r="I34" s="229"/>
      <c r="J34" s="273"/>
      <c r="K34" s="274"/>
      <c r="L34" s="274"/>
      <c r="M34" s="229"/>
      <c r="N34" s="229"/>
      <c r="O34" s="229"/>
      <c r="P34" s="229"/>
    </row>
    <row r="35" spans="1:16" x14ac:dyDescent="0.15">
      <c r="A35" s="229"/>
      <c r="B35" s="229"/>
      <c r="C35" s="229"/>
      <c r="D35" s="229"/>
      <c r="E35" s="229"/>
      <c r="F35" s="229"/>
      <c r="G35" s="229"/>
      <c r="H35" s="229"/>
      <c r="I35" s="229"/>
      <c r="J35" s="229"/>
      <c r="K35" s="229"/>
      <c r="L35" s="229"/>
      <c r="M35" s="229"/>
      <c r="N35" s="229"/>
      <c r="O35" s="229"/>
      <c r="P35" s="229"/>
    </row>
    <row r="36" spans="1:16" x14ac:dyDescent="0.15">
      <c r="A36" s="229"/>
      <c r="B36" s="229"/>
      <c r="C36" s="229"/>
      <c r="D36" s="229"/>
      <c r="E36" s="229"/>
      <c r="F36" s="229"/>
      <c r="G36" s="229"/>
      <c r="H36" s="229"/>
      <c r="I36" s="229"/>
      <c r="J36" s="229"/>
      <c r="K36" s="229"/>
      <c r="L36" s="229"/>
      <c r="M36" s="229"/>
      <c r="N36" s="229"/>
      <c r="O36" s="229"/>
      <c r="P36" s="229"/>
    </row>
    <row r="37" spans="1:16" x14ac:dyDescent="0.15">
      <c r="A37" s="229"/>
      <c r="B37" s="229"/>
      <c r="C37" s="229"/>
      <c r="D37" s="229"/>
      <c r="E37" s="229"/>
      <c r="F37" s="229"/>
      <c r="G37" s="229"/>
      <c r="H37" s="229"/>
      <c r="I37" s="229"/>
      <c r="J37" s="229"/>
      <c r="K37" s="229"/>
      <c r="L37" s="229"/>
      <c r="M37" s="229"/>
      <c r="N37" s="229"/>
      <c r="O37" s="229"/>
      <c r="P37" s="229"/>
    </row>
    <row r="38" spans="1:16" x14ac:dyDescent="0.15">
      <c r="A38" s="229"/>
      <c r="B38" s="229"/>
      <c r="C38" s="229"/>
      <c r="D38" s="229"/>
      <c r="E38" s="229"/>
      <c r="F38" s="229"/>
      <c r="G38" s="229"/>
      <c r="H38" s="229"/>
      <c r="I38" s="229"/>
      <c r="J38" s="229"/>
      <c r="K38" s="229"/>
      <c r="L38" s="229"/>
      <c r="M38" s="229"/>
      <c r="N38" s="229"/>
      <c r="O38" s="229"/>
      <c r="P38" s="229"/>
    </row>
    <row r="39" spans="1:16" x14ac:dyDescent="0.15">
      <c r="A39" s="229"/>
      <c r="B39" s="229"/>
      <c r="C39" s="229"/>
      <c r="D39" s="229"/>
      <c r="E39" s="229"/>
      <c r="F39" s="229"/>
      <c r="G39" s="229"/>
      <c r="H39" s="229"/>
      <c r="I39" s="229"/>
      <c r="J39" s="229"/>
      <c r="K39" s="229"/>
      <c r="L39" s="229"/>
      <c r="M39" s="229"/>
      <c r="N39" s="229"/>
      <c r="O39" s="229"/>
      <c r="P39" s="229"/>
    </row>
    <row r="40" spans="1:16" x14ac:dyDescent="0.15">
      <c r="A40" s="229"/>
      <c r="B40" s="229"/>
      <c r="C40" s="229"/>
      <c r="D40" s="229"/>
      <c r="E40" s="229"/>
      <c r="F40" s="229"/>
      <c r="G40" s="229"/>
      <c r="H40" s="229"/>
      <c r="I40" s="229"/>
      <c r="J40" s="229"/>
      <c r="K40" s="229"/>
      <c r="L40" s="229"/>
      <c r="M40" s="229"/>
      <c r="N40" s="229"/>
      <c r="O40" s="229"/>
      <c r="P40" s="229"/>
    </row>
    <row r="41" spans="1:16" x14ac:dyDescent="0.15">
      <c r="A41" s="229"/>
      <c r="B41" s="229"/>
      <c r="C41" s="229"/>
      <c r="D41" s="229"/>
      <c r="E41" s="229"/>
      <c r="F41" s="229"/>
      <c r="G41" s="229"/>
      <c r="H41" s="229"/>
      <c r="I41" s="229"/>
      <c r="J41" s="229"/>
      <c r="K41" s="229"/>
      <c r="L41" s="229"/>
      <c r="M41" s="229"/>
      <c r="N41" s="229"/>
      <c r="O41" s="229"/>
      <c r="P41" s="229"/>
    </row>
    <row r="42" spans="1:16" x14ac:dyDescent="0.15">
      <c r="A42" s="229"/>
      <c r="B42" s="229"/>
      <c r="C42" s="229"/>
      <c r="D42" s="229"/>
      <c r="E42" s="229"/>
      <c r="F42" s="229"/>
      <c r="G42" s="229"/>
      <c r="H42" s="229"/>
      <c r="I42" s="229"/>
      <c r="J42" s="229"/>
      <c r="K42" s="229"/>
      <c r="L42" s="229"/>
      <c r="M42" s="229"/>
      <c r="N42" s="229"/>
      <c r="O42" s="229"/>
      <c r="P42" s="229"/>
    </row>
    <row r="43" spans="1:16" x14ac:dyDescent="0.15">
      <c r="A43" s="229"/>
      <c r="B43" s="229"/>
      <c r="C43" s="229"/>
      <c r="D43" s="229"/>
      <c r="E43" s="229"/>
      <c r="F43" s="229"/>
      <c r="G43" s="229"/>
      <c r="H43" s="229"/>
      <c r="I43" s="229"/>
      <c r="J43" s="229"/>
      <c r="K43" s="229"/>
      <c r="L43" s="229"/>
      <c r="M43" s="229"/>
      <c r="N43" s="229"/>
      <c r="O43" s="229"/>
      <c r="P43" s="229"/>
    </row>
    <row r="44" spans="1:16" x14ac:dyDescent="0.15">
      <c r="A44" s="229"/>
      <c r="B44" s="229"/>
      <c r="C44" s="229"/>
      <c r="D44" s="229"/>
      <c r="E44" s="229"/>
      <c r="F44" s="229"/>
      <c r="G44" s="229"/>
      <c r="H44" s="229"/>
      <c r="I44" s="229"/>
      <c r="J44" s="229"/>
      <c r="K44" s="229"/>
      <c r="L44" s="229"/>
      <c r="M44" s="229"/>
      <c r="N44" s="229"/>
      <c r="O44" s="229"/>
      <c r="P44" s="229"/>
    </row>
    <row r="45" spans="1:16" x14ac:dyDescent="0.15">
      <c r="A45" s="229"/>
      <c r="B45" s="229"/>
      <c r="C45" s="229"/>
      <c r="D45" s="229"/>
      <c r="E45" s="229"/>
      <c r="F45" s="229"/>
      <c r="G45" s="229"/>
      <c r="H45" s="229"/>
      <c r="I45" s="229"/>
      <c r="J45" s="229"/>
      <c r="K45" s="229"/>
      <c r="L45" s="229"/>
      <c r="M45" s="229"/>
      <c r="N45" s="229"/>
      <c r="O45" s="229"/>
      <c r="P45" s="229"/>
    </row>
    <row r="46" spans="1:16" x14ac:dyDescent="0.15">
      <c r="A46" s="229"/>
      <c r="B46" s="229"/>
      <c r="C46" s="229"/>
      <c r="D46" s="229"/>
      <c r="E46" s="229"/>
      <c r="F46" s="229"/>
      <c r="G46" s="229"/>
      <c r="H46" s="229"/>
      <c r="I46" s="229"/>
      <c r="J46" s="229"/>
      <c r="K46" s="229"/>
      <c r="L46" s="229"/>
      <c r="M46" s="229"/>
      <c r="N46" s="229"/>
      <c r="O46" s="229"/>
      <c r="P46" s="229"/>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headerFooter>
    <oddFooter>&amp;C⑤-S1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9"/>
  <sheetViews>
    <sheetView showGridLines="0" view="pageBreakPreview" zoomScale="70" zoomScaleNormal="55" zoomScaleSheetLayoutView="70" workbookViewId="0">
      <pane ySplit="6" topLeftCell="A7" activePane="bottomLeft" state="frozen"/>
      <selection activeCell="B21" sqref="B21"/>
      <selection pane="bottomLeft" activeCell="B21" sqref="B21"/>
    </sheetView>
  </sheetViews>
  <sheetFormatPr defaultRowHeight="13.5" x14ac:dyDescent="0.15"/>
  <cols>
    <col min="1" max="1" width="2.625" style="7" customWidth="1"/>
    <col min="2" max="2" width="4.5" style="8" bestFit="1" customWidth="1"/>
    <col min="3" max="3" width="16.625" style="7" customWidth="1"/>
    <col min="4" max="4" width="5.625" style="9" bestFit="1" customWidth="1"/>
    <col min="5" max="5" width="60.625" style="7" customWidth="1"/>
    <col min="6" max="8" width="10.625" style="7" customWidth="1"/>
    <col min="9" max="9" width="60.625" style="7" customWidth="1"/>
    <col min="10" max="10" width="15.625" style="7" customWidth="1"/>
    <col min="11" max="191" width="9" style="7"/>
    <col min="192" max="192" width="2.625" style="7" customWidth="1"/>
    <col min="193" max="193" width="24.625" style="7" customWidth="1"/>
    <col min="194" max="194" width="60.625" style="7" customWidth="1"/>
    <col min="195" max="196" width="24.625" style="7" customWidth="1"/>
    <col min="197" max="197" width="10.25" style="7" bestFit="1" customWidth="1"/>
    <col min="198" max="198" width="60.625" style="7" customWidth="1"/>
    <col min="199" max="199" width="15.625" style="7" customWidth="1"/>
    <col min="200" max="200" width="60.625" style="7" customWidth="1"/>
    <col min="201" max="201" width="8.75" style="7" bestFit="1" customWidth="1"/>
    <col min="202" max="203" width="9.625" style="7" customWidth="1"/>
    <col min="204" max="206" width="60.625" style="7" customWidth="1"/>
    <col min="207" max="447" width="9" style="7"/>
    <col min="448" max="448" width="2.625" style="7" customWidth="1"/>
    <col min="449" max="449" width="24.625" style="7" customWidth="1"/>
    <col min="450" max="450" width="60.625" style="7" customWidth="1"/>
    <col min="451" max="452" width="24.625" style="7" customWidth="1"/>
    <col min="453" max="453" width="10.25" style="7" bestFit="1" customWidth="1"/>
    <col min="454" max="454" width="60.625" style="7" customWidth="1"/>
    <col min="455" max="455" width="15.625" style="7" customWidth="1"/>
    <col min="456" max="456" width="60.625" style="7" customWidth="1"/>
    <col min="457" max="457" width="8.75" style="7" bestFit="1" customWidth="1"/>
    <col min="458" max="459" width="9.625" style="7" customWidth="1"/>
    <col min="460" max="462" width="60.625" style="7" customWidth="1"/>
    <col min="463" max="703" width="9" style="7"/>
    <col min="704" max="704" width="2.625" style="7" customWidth="1"/>
    <col min="705" max="705" width="24.625" style="7" customWidth="1"/>
    <col min="706" max="706" width="60.625" style="7" customWidth="1"/>
    <col min="707" max="708" width="24.625" style="7" customWidth="1"/>
    <col min="709" max="709" width="10.25" style="7" bestFit="1" customWidth="1"/>
    <col min="710" max="710" width="60.625" style="7" customWidth="1"/>
    <col min="711" max="711" width="15.625" style="7" customWidth="1"/>
    <col min="712" max="712" width="60.625" style="7" customWidth="1"/>
    <col min="713" max="713" width="8.75" style="7" bestFit="1" customWidth="1"/>
    <col min="714" max="715" width="9.625" style="7" customWidth="1"/>
    <col min="716" max="718" width="60.625" style="7" customWidth="1"/>
    <col min="719" max="959" width="9" style="7"/>
    <col min="960" max="960" width="2.625" style="7" customWidth="1"/>
    <col min="961" max="961" width="24.625" style="7" customWidth="1"/>
    <col min="962" max="962" width="60.625" style="7" customWidth="1"/>
    <col min="963" max="964" width="24.625" style="7" customWidth="1"/>
    <col min="965" max="965" width="10.25" style="7" bestFit="1" customWidth="1"/>
    <col min="966" max="966" width="60.625" style="7" customWidth="1"/>
    <col min="967" max="967" width="15.625" style="7" customWidth="1"/>
    <col min="968" max="968" width="60.625" style="7" customWidth="1"/>
    <col min="969" max="969" width="8.75" style="7" bestFit="1" customWidth="1"/>
    <col min="970" max="971" width="9.625" style="7" customWidth="1"/>
    <col min="972" max="974" width="60.625" style="7" customWidth="1"/>
    <col min="975" max="1215" width="9" style="7"/>
    <col min="1216" max="1216" width="2.625" style="7" customWidth="1"/>
    <col min="1217" max="1217" width="24.625" style="7" customWidth="1"/>
    <col min="1218" max="1218" width="60.625" style="7" customWidth="1"/>
    <col min="1219" max="1220" width="24.625" style="7" customWidth="1"/>
    <col min="1221" max="1221" width="10.25" style="7" bestFit="1" customWidth="1"/>
    <col min="1222" max="1222" width="60.625" style="7" customWidth="1"/>
    <col min="1223" max="1223" width="15.625" style="7" customWidth="1"/>
    <col min="1224" max="1224" width="60.625" style="7" customWidth="1"/>
    <col min="1225" max="1225" width="8.75" style="7" bestFit="1" customWidth="1"/>
    <col min="1226" max="1227" width="9.625" style="7" customWidth="1"/>
    <col min="1228" max="1230" width="60.625" style="7" customWidth="1"/>
    <col min="1231" max="1471" width="9" style="7"/>
    <col min="1472" max="1472" width="2.625" style="7" customWidth="1"/>
    <col min="1473" max="1473" width="24.625" style="7" customWidth="1"/>
    <col min="1474" max="1474" width="60.625" style="7" customWidth="1"/>
    <col min="1475" max="1476" width="24.625" style="7" customWidth="1"/>
    <col min="1477" max="1477" width="10.25" style="7" bestFit="1" customWidth="1"/>
    <col min="1478" max="1478" width="60.625" style="7" customWidth="1"/>
    <col min="1479" max="1479" width="15.625" style="7" customWidth="1"/>
    <col min="1480" max="1480" width="60.625" style="7" customWidth="1"/>
    <col min="1481" max="1481" width="8.75" style="7" bestFit="1" customWidth="1"/>
    <col min="1482" max="1483" width="9.625" style="7" customWidth="1"/>
    <col min="1484" max="1486" width="60.625" style="7" customWidth="1"/>
    <col min="1487" max="1727" width="9" style="7"/>
    <col min="1728" max="1728" width="2.625" style="7" customWidth="1"/>
    <col min="1729" max="1729" width="24.625" style="7" customWidth="1"/>
    <col min="1730" max="1730" width="60.625" style="7" customWidth="1"/>
    <col min="1731" max="1732" width="24.625" style="7" customWidth="1"/>
    <col min="1733" max="1733" width="10.25" style="7" bestFit="1" customWidth="1"/>
    <col min="1734" max="1734" width="60.625" style="7" customWidth="1"/>
    <col min="1735" max="1735" width="15.625" style="7" customWidth="1"/>
    <col min="1736" max="1736" width="60.625" style="7" customWidth="1"/>
    <col min="1737" max="1737" width="8.75" style="7" bestFit="1" customWidth="1"/>
    <col min="1738" max="1739" width="9.625" style="7" customWidth="1"/>
    <col min="1740" max="1742" width="60.625" style="7" customWidth="1"/>
    <col min="1743" max="1983" width="9" style="7"/>
    <col min="1984" max="1984" width="2.625" style="7" customWidth="1"/>
    <col min="1985" max="1985" width="24.625" style="7" customWidth="1"/>
    <col min="1986" max="1986" width="60.625" style="7" customWidth="1"/>
    <col min="1987" max="1988" width="24.625" style="7" customWidth="1"/>
    <col min="1989" max="1989" width="10.25" style="7" bestFit="1" customWidth="1"/>
    <col min="1990" max="1990" width="60.625" style="7" customWidth="1"/>
    <col min="1991" max="1991" width="15.625" style="7" customWidth="1"/>
    <col min="1992" max="1992" width="60.625" style="7" customWidth="1"/>
    <col min="1993" max="1993" width="8.75" style="7" bestFit="1" customWidth="1"/>
    <col min="1994" max="1995" width="9.625" style="7" customWidth="1"/>
    <col min="1996" max="1998" width="60.625" style="7" customWidth="1"/>
    <col min="1999" max="2239" width="9" style="7"/>
    <col min="2240" max="2240" width="2.625" style="7" customWidth="1"/>
    <col min="2241" max="2241" width="24.625" style="7" customWidth="1"/>
    <col min="2242" max="2242" width="60.625" style="7" customWidth="1"/>
    <col min="2243" max="2244" width="24.625" style="7" customWidth="1"/>
    <col min="2245" max="2245" width="10.25" style="7" bestFit="1" customWidth="1"/>
    <col min="2246" max="2246" width="60.625" style="7" customWidth="1"/>
    <col min="2247" max="2247" width="15.625" style="7" customWidth="1"/>
    <col min="2248" max="2248" width="60.625" style="7" customWidth="1"/>
    <col min="2249" max="2249" width="8.75" style="7" bestFit="1" customWidth="1"/>
    <col min="2250" max="2251" width="9.625" style="7" customWidth="1"/>
    <col min="2252" max="2254" width="60.625" style="7" customWidth="1"/>
    <col min="2255" max="2495" width="9" style="7"/>
    <col min="2496" max="2496" width="2.625" style="7" customWidth="1"/>
    <col min="2497" max="2497" width="24.625" style="7" customWidth="1"/>
    <col min="2498" max="2498" width="60.625" style="7" customWidth="1"/>
    <col min="2499" max="2500" width="24.625" style="7" customWidth="1"/>
    <col min="2501" max="2501" width="10.25" style="7" bestFit="1" customWidth="1"/>
    <col min="2502" max="2502" width="60.625" style="7" customWidth="1"/>
    <col min="2503" max="2503" width="15.625" style="7" customWidth="1"/>
    <col min="2504" max="2504" width="60.625" style="7" customWidth="1"/>
    <col min="2505" max="2505" width="8.75" style="7" bestFit="1" customWidth="1"/>
    <col min="2506" max="2507" width="9.625" style="7" customWidth="1"/>
    <col min="2508" max="2510" width="60.625" style="7" customWidth="1"/>
    <col min="2511" max="2751" width="9" style="7"/>
    <col min="2752" max="2752" width="2.625" style="7" customWidth="1"/>
    <col min="2753" max="2753" width="24.625" style="7" customWidth="1"/>
    <col min="2754" max="2754" width="60.625" style="7" customWidth="1"/>
    <col min="2755" max="2756" width="24.625" style="7" customWidth="1"/>
    <col min="2757" max="2757" width="10.25" style="7" bestFit="1" customWidth="1"/>
    <col min="2758" max="2758" width="60.625" style="7" customWidth="1"/>
    <col min="2759" max="2759" width="15.625" style="7" customWidth="1"/>
    <col min="2760" max="2760" width="60.625" style="7" customWidth="1"/>
    <col min="2761" max="2761" width="8.75" style="7" bestFit="1" customWidth="1"/>
    <col min="2762" max="2763" width="9.625" style="7" customWidth="1"/>
    <col min="2764" max="2766" width="60.625" style="7" customWidth="1"/>
    <col min="2767" max="3007" width="9" style="7"/>
    <col min="3008" max="3008" width="2.625" style="7" customWidth="1"/>
    <col min="3009" max="3009" width="24.625" style="7" customWidth="1"/>
    <col min="3010" max="3010" width="60.625" style="7" customWidth="1"/>
    <col min="3011" max="3012" width="24.625" style="7" customWidth="1"/>
    <col min="3013" max="3013" width="10.25" style="7" bestFit="1" customWidth="1"/>
    <col min="3014" max="3014" width="60.625" style="7" customWidth="1"/>
    <col min="3015" max="3015" width="15.625" style="7" customWidth="1"/>
    <col min="3016" max="3016" width="60.625" style="7" customWidth="1"/>
    <col min="3017" max="3017" width="8.75" style="7" bestFit="1" customWidth="1"/>
    <col min="3018" max="3019" width="9.625" style="7" customWidth="1"/>
    <col min="3020" max="3022" width="60.625" style="7" customWidth="1"/>
    <col min="3023" max="3263" width="9" style="7"/>
    <col min="3264" max="3264" width="2.625" style="7" customWidth="1"/>
    <col min="3265" max="3265" width="24.625" style="7" customWidth="1"/>
    <col min="3266" max="3266" width="60.625" style="7" customWidth="1"/>
    <col min="3267" max="3268" width="24.625" style="7" customWidth="1"/>
    <col min="3269" max="3269" width="10.25" style="7" bestFit="1" customWidth="1"/>
    <col min="3270" max="3270" width="60.625" style="7" customWidth="1"/>
    <col min="3271" max="3271" width="15.625" style="7" customWidth="1"/>
    <col min="3272" max="3272" width="60.625" style="7" customWidth="1"/>
    <col min="3273" max="3273" width="8.75" style="7" bestFit="1" customWidth="1"/>
    <col min="3274" max="3275" width="9.625" style="7" customWidth="1"/>
    <col min="3276" max="3278" width="60.625" style="7" customWidth="1"/>
    <col min="3279" max="3519" width="9" style="7"/>
    <col min="3520" max="3520" width="2.625" style="7" customWidth="1"/>
    <col min="3521" max="3521" width="24.625" style="7" customWidth="1"/>
    <col min="3522" max="3522" width="60.625" style="7" customWidth="1"/>
    <col min="3523" max="3524" width="24.625" style="7" customWidth="1"/>
    <col min="3525" max="3525" width="10.25" style="7" bestFit="1" customWidth="1"/>
    <col min="3526" max="3526" width="60.625" style="7" customWidth="1"/>
    <col min="3527" max="3527" width="15.625" style="7" customWidth="1"/>
    <col min="3528" max="3528" width="60.625" style="7" customWidth="1"/>
    <col min="3529" max="3529" width="8.75" style="7" bestFit="1" customWidth="1"/>
    <col min="3530" max="3531" width="9.625" style="7" customWidth="1"/>
    <col min="3532" max="3534" width="60.625" style="7" customWidth="1"/>
    <col min="3535" max="3775" width="9" style="7"/>
    <col min="3776" max="3776" width="2.625" style="7" customWidth="1"/>
    <col min="3777" max="3777" width="24.625" style="7" customWidth="1"/>
    <col min="3778" max="3778" width="60.625" style="7" customWidth="1"/>
    <col min="3779" max="3780" width="24.625" style="7" customWidth="1"/>
    <col min="3781" max="3781" width="10.25" style="7" bestFit="1" customWidth="1"/>
    <col min="3782" max="3782" width="60.625" style="7" customWidth="1"/>
    <col min="3783" max="3783" width="15.625" style="7" customWidth="1"/>
    <col min="3784" max="3784" width="60.625" style="7" customWidth="1"/>
    <col min="3785" max="3785" width="8.75" style="7" bestFit="1" customWidth="1"/>
    <col min="3786" max="3787" width="9.625" style="7" customWidth="1"/>
    <col min="3788" max="3790" width="60.625" style="7" customWidth="1"/>
    <col min="3791" max="4031" width="9" style="7"/>
    <col min="4032" max="4032" width="2.625" style="7" customWidth="1"/>
    <col min="4033" max="4033" width="24.625" style="7" customWidth="1"/>
    <col min="4034" max="4034" width="60.625" style="7" customWidth="1"/>
    <col min="4035" max="4036" width="24.625" style="7" customWidth="1"/>
    <col min="4037" max="4037" width="10.25" style="7" bestFit="1" customWidth="1"/>
    <col min="4038" max="4038" width="60.625" style="7" customWidth="1"/>
    <col min="4039" max="4039" width="15.625" style="7" customWidth="1"/>
    <col min="4040" max="4040" width="60.625" style="7" customWidth="1"/>
    <col min="4041" max="4041" width="8.75" style="7" bestFit="1" customWidth="1"/>
    <col min="4042" max="4043" width="9.625" style="7" customWidth="1"/>
    <col min="4044" max="4046" width="60.625" style="7" customWidth="1"/>
    <col min="4047" max="4287" width="9" style="7"/>
    <col min="4288" max="4288" width="2.625" style="7" customWidth="1"/>
    <col min="4289" max="4289" width="24.625" style="7" customWidth="1"/>
    <col min="4290" max="4290" width="60.625" style="7" customWidth="1"/>
    <col min="4291" max="4292" width="24.625" style="7" customWidth="1"/>
    <col min="4293" max="4293" width="10.25" style="7" bestFit="1" customWidth="1"/>
    <col min="4294" max="4294" width="60.625" style="7" customWidth="1"/>
    <col min="4295" max="4295" width="15.625" style="7" customWidth="1"/>
    <col min="4296" max="4296" width="60.625" style="7" customWidth="1"/>
    <col min="4297" max="4297" width="8.75" style="7" bestFit="1" customWidth="1"/>
    <col min="4298" max="4299" width="9.625" style="7" customWidth="1"/>
    <col min="4300" max="4302" width="60.625" style="7" customWidth="1"/>
    <col min="4303" max="4543" width="9" style="7"/>
    <col min="4544" max="4544" width="2.625" style="7" customWidth="1"/>
    <col min="4545" max="4545" width="24.625" style="7" customWidth="1"/>
    <col min="4546" max="4546" width="60.625" style="7" customWidth="1"/>
    <col min="4547" max="4548" width="24.625" style="7" customWidth="1"/>
    <col min="4549" max="4549" width="10.25" style="7" bestFit="1" customWidth="1"/>
    <col min="4550" max="4550" width="60.625" style="7" customWidth="1"/>
    <col min="4551" max="4551" width="15.625" style="7" customWidth="1"/>
    <col min="4552" max="4552" width="60.625" style="7" customWidth="1"/>
    <col min="4553" max="4553" width="8.75" style="7" bestFit="1" customWidth="1"/>
    <col min="4554" max="4555" width="9.625" style="7" customWidth="1"/>
    <col min="4556" max="4558" width="60.625" style="7" customWidth="1"/>
    <col min="4559" max="4799" width="9" style="7"/>
    <col min="4800" max="4800" width="2.625" style="7" customWidth="1"/>
    <col min="4801" max="4801" width="24.625" style="7" customWidth="1"/>
    <col min="4802" max="4802" width="60.625" style="7" customWidth="1"/>
    <col min="4803" max="4804" width="24.625" style="7" customWidth="1"/>
    <col min="4805" max="4805" width="10.25" style="7" bestFit="1" customWidth="1"/>
    <col min="4806" max="4806" width="60.625" style="7" customWidth="1"/>
    <col min="4807" max="4807" width="15.625" style="7" customWidth="1"/>
    <col min="4808" max="4808" width="60.625" style="7" customWidth="1"/>
    <col min="4809" max="4809" width="8.75" style="7" bestFit="1" customWidth="1"/>
    <col min="4810" max="4811" width="9.625" style="7" customWidth="1"/>
    <col min="4812" max="4814" width="60.625" style="7" customWidth="1"/>
    <col min="4815" max="5055" width="9" style="7"/>
    <col min="5056" max="5056" width="2.625" style="7" customWidth="1"/>
    <col min="5057" max="5057" width="24.625" style="7" customWidth="1"/>
    <col min="5058" max="5058" width="60.625" style="7" customWidth="1"/>
    <col min="5059" max="5060" width="24.625" style="7" customWidth="1"/>
    <col min="5061" max="5061" width="10.25" style="7" bestFit="1" customWidth="1"/>
    <col min="5062" max="5062" width="60.625" style="7" customWidth="1"/>
    <col min="5063" max="5063" width="15.625" style="7" customWidth="1"/>
    <col min="5064" max="5064" width="60.625" style="7" customWidth="1"/>
    <col min="5065" max="5065" width="8.75" style="7" bestFit="1" customWidth="1"/>
    <col min="5066" max="5067" width="9.625" style="7" customWidth="1"/>
    <col min="5068" max="5070" width="60.625" style="7" customWidth="1"/>
    <col min="5071" max="5311" width="9" style="7"/>
    <col min="5312" max="5312" width="2.625" style="7" customWidth="1"/>
    <col min="5313" max="5313" width="24.625" style="7" customWidth="1"/>
    <col min="5314" max="5314" width="60.625" style="7" customWidth="1"/>
    <col min="5315" max="5316" width="24.625" style="7" customWidth="1"/>
    <col min="5317" max="5317" width="10.25" style="7" bestFit="1" customWidth="1"/>
    <col min="5318" max="5318" width="60.625" style="7" customWidth="1"/>
    <col min="5319" max="5319" width="15.625" style="7" customWidth="1"/>
    <col min="5320" max="5320" width="60.625" style="7" customWidth="1"/>
    <col min="5321" max="5321" width="8.75" style="7" bestFit="1" customWidth="1"/>
    <col min="5322" max="5323" width="9.625" style="7" customWidth="1"/>
    <col min="5324" max="5326" width="60.625" style="7" customWidth="1"/>
    <col min="5327" max="5567" width="9" style="7"/>
    <col min="5568" max="5568" width="2.625" style="7" customWidth="1"/>
    <col min="5569" max="5569" width="24.625" style="7" customWidth="1"/>
    <col min="5570" max="5570" width="60.625" style="7" customWidth="1"/>
    <col min="5571" max="5572" width="24.625" style="7" customWidth="1"/>
    <col min="5573" max="5573" width="10.25" style="7" bestFit="1" customWidth="1"/>
    <col min="5574" max="5574" width="60.625" style="7" customWidth="1"/>
    <col min="5575" max="5575" width="15.625" style="7" customWidth="1"/>
    <col min="5576" max="5576" width="60.625" style="7" customWidth="1"/>
    <col min="5577" max="5577" width="8.75" style="7" bestFit="1" customWidth="1"/>
    <col min="5578" max="5579" width="9.625" style="7" customWidth="1"/>
    <col min="5580" max="5582" width="60.625" style="7" customWidth="1"/>
    <col min="5583" max="5823" width="9" style="7"/>
    <col min="5824" max="5824" width="2.625" style="7" customWidth="1"/>
    <col min="5825" max="5825" width="24.625" style="7" customWidth="1"/>
    <col min="5826" max="5826" width="60.625" style="7" customWidth="1"/>
    <col min="5827" max="5828" width="24.625" style="7" customWidth="1"/>
    <col min="5829" max="5829" width="10.25" style="7" bestFit="1" customWidth="1"/>
    <col min="5830" max="5830" width="60.625" style="7" customWidth="1"/>
    <col min="5831" max="5831" width="15.625" style="7" customWidth="1"/>
    <col min="5832" max="5832" width="60.625" style="7" customWidth="1"/>
    <col min="5833" max="5833" width="8.75" style="7" bestFit="1" customWidth="1"/>
    <col min="5834" max="5835" width="9.625" style="7" customWidth="1"/>
    <col min="5836" max="5838" width="60.625" style="7" customWidth="1"/>
    <col min="5839" max="6079" width="9" style="7"/>
    <col min="6080" max="6080" width="2.625" style="7" customWidth="1"/>
    <col min="6081" max="6081" width="24.625" style="7" customWidth="1"/>
    <col min="6082" max="6082" width="60.625" style="7" customWidth="1"/>
    <col min="6083" max="6084" width="24.625" style="7" customWidth="1"/>
    <col min="6085" max="6085" width="10.25" style="7" bestFit="1" customWidth="1"/>
    <col min="6086" max="6086" width="60.625" style="7" customWidth="1"/>
    <col min="6087" max="6087" width="15.625" style="7" customWidth="1"/>
    <col min="6088" max="6088" width="60.625" style="7" customWidth="1"/>
    <col min="6089" max="6089" width="8.75" style="7" bestFit="1" customWidth="1"/>
    <col min="6090" max="6091" width="9.625" style="7" customWidth="1"/>
    <col min="6092" max="6094" width="60.625" style="7" customWidth="1"/>
    <col min="6095" max="6335" width="9" style="7"/>
    <col min="6336" max="6336" width="2.625" style="7" customWidth="1"/>
    <col min="6337" max="6337" width="24.625" style="7" customWidth="1"/>
    <col min="6338" max="6338" width="60.625" style="7" customWidth="1"/>
    <col min="6339" max="6340" width="24.625" style="7" customWidth="1"/>
    <col min="6341" max="6341" width="10.25" style="7" bestFit="1" customWidth="1"/>
    <col min="6342" max="6342" width="60.625" style="7" customWidth="1"/>
    <col min="6343" max="6343" width="15.625" style="7" customWidth="1"/>
    <col min="6344" max="6344" width="60.625" style="7" customWidth="1"/>
    <col min="6345" max="6345" width="8.75" style="7" bestFit="1" customWidth="1"/>
    <col min="6346" max="6347" width="9.625" style="7" customWidth="1"/>
    <col min="6348" max="6350" width="60.625" style="7" customWidth="1"/>
    <col min="6351" max="6591" width="9" style="7"/>
    <col min="6592" max="6592" width="2.625" style="7" customWidth="1"/>
    <col min="6593" max="6593" width="24.625" style="7" customWidth="1"/>
    <col min="6594" max="6594" width="60.625" style="7" customWidth="1"/>
    <col min="6595" max="6596" width="24.625" style="7" customWidth="1"/>
    <col min="6597" max="6597" width="10.25" style="7" bestFit="1" customWidth="1"/>
    <col min="6598" max="6598" width="60.625" style="7" customWidth="1"/>
    <col min="6599" max="6599" width="15.625" style="7" customWidth="1"/>
    <col min="6600" max="6600" width="60.625" style="7" customWidth="1"/>
    <col min="6601" max="6601" width="8.75" style="7" bestFit="1" customWidth="1"/>
    <col min="6602" max="6603" width="9.625" style="7" customWidth="1"/>
    <col min="6604" max="6606" width="60.625" style="7" customWidth="1"/>
    <col min="6607" max="6847" width="9" style="7"/>
    <col min="6848" max="6848" width="2.625" style="7" customWidth="1"/>
    <col min="6849" max="6849" width="24.625" style="7" customWidth="1"/>
    <col min="6850" max="6850" width="60.625" style="7" customWidth="1"/>
    <col min="6851" max="6852" width="24.625" style="7" customWidth="1"/>
    <col min="6853" max="6853" width="10.25" style="7" bestFit="1" customWidth="1"/>
    <col min="6854" max="6854" width="60.625" style="7" customWidth="1"/>
    <col min="6855" max="6855" width="15.625" style="7" customWidth="1"/>
    <col min="6856" max="6856" width="60.625" style="7" customWidth="1"/>
    <col min="6857" max="6857" width="8.75" style="7" bestFit="1" customWidth="1"/>
    <col min="6858" max="6859" width="9.625" style="7" customWidth="1"/>
    <col min="6860" max="6862" width="60.625" style="7" customWidth="1"/>
    <col min="6863" max="7103" width="9" style="7"/>
    <col min="7104" max="7104" width="2.625" style="7" customWidth="1"/>
    <col min="7105" max="7105" width="24.625" style="7" customWidth="1"/>
    <col min="7106" max="7106" width="60.625" style="7" customWidth="1"/>
    <col min="7107" max="7108" width="24.625" style="7" customWidth="1"/>
    <col min="7109" max="7109" width="10.25" style="7" bestFit="1" customWidth="1"/>
    <col min="7110" max="7110" width="60.625" style="7" customWidth="1"/>
    <col min="7111" max="7111" width="15.625" style="7" customWidth="1"/>
    <col min="7112" max="7112" width="60.625" style="7" customWidth="1"/>
    <col min="7113" max="7113" width="8.75" style="7" bestFit="1" customWidth="1"/>
    <col min="7114" max="7115" width="9.625" style="7" customWidth="1"/>
    <col min="7116" max="7118" width="60.625" style="7" customWidth="1"/>
    <col min="7119" max="7359" width="9" style="7"/>
    <col min="7360" max="7360" width="2.625" style="7" customWidth="1"/>
    <col min="7361" max="7361" width="24.625" style="7" customWidth="1"/>
    <col min="7362" max="7362" width="60.625" style="7" customWidth="1"/>
    <col min="7363" max="7364" width="24.625" style="7" customWidth="1"/>
    <col min="7365" max="7365" width="10.25" style="7" bestFit="1" customWidth="1"/>
    <col min="7366" max="7366" width="60.625" style="7" customWidth="1"/>
    <col min="7367" max="7367" width="15.625" style="7" customWidth="1"/>
    <col min="7368" max="7368" width="60.625" style="7" customWidth="1"/>
    <col min="7369" max="7369" width="8.75" style="7" bestFit="1" customWidth="1"/>
    <col min="7370" max="7371" width="9.625" style="7" customWidth="1"/>
    <col min="7372" max="7374" width="60.625" style="7" customWidth="1"/>
    <col min="7375" max="7615" width="9" style="7"/>
    <col min="7616" max="7616" width="2.625" style="7" customWidth="1"/>
    <col min="7617" max="7617" width="24.625" style="7" customWidth="1"/>
    <col min="7618" max="7618" width="60.625" style="7" customWidth="1"/>
    <col min="7619" max="7620" width="24.625" style="7" customWidth="1"/>
    <col min="7621" max="7621" width="10.25" style="7" bestFit="1" customWidth="1"/>
    <col min="7622" max="7622" width="60.625" style="7" customWidth="1"/>
    <col min="7623" max="7623" width="15.625" style="7" customWidth="1"/>
    <col min="7624" max="7624" width="60.625" style="7" customWidth="1"/>
    <col min="7625" max="7625" width="8.75" style="7" bestFit="1" customWidth="1"/>
    <col min="7626" max="7627" width="9.625" style="7" customWidth="1"/>
    <col min="7628" max="7630" width="60.625" style="7" customWidth="1"/>
    <col min="7631" max="7871" width="9" style="7"/>
    <col min="7872" max="7872" width="2.625" style="7" customWidth="1"/>
    <col min="7873" max="7873" width="24.625" style="7" customWidth="1"/>
    <col min="7874" max="7874" width="60.625" style="7" customWidth="1"/>
    <col min="7875" max="7876" width="24.625" style="7" customWidth="1"/>
    <col min="7877" max="7877" width="10.25" style="7" bestFit="1" customWidth="1"/>
    <col min="7878" max="7878" width="60.625" style="7" customWidth="1"/>
    <col min="7879" max="7879" width="15.625" style="7" customWidth="1"/>
    <col min="7880" max="7880" width="60.625" style="7" customWidth="1"/>
    <col min="7881" max="7881" width="8.75" style="7" bestFit="1" customWidth="1"/>
    <col min="7882" max="7883" width="9.625" style="7" customWidth="1"/>
    <col min="7884" max="7886" width="60.625" style="7" customWidth="1"/>
    <col min="7887" max="8127" width="9" style="7"/>
    <col min="8128" max="8128" width="2.625" style="7" customWidth="1"/>
    <col min="8129" max="8129" width="24.625" style="7" customWidth="1"/>
    <col min="8130" max="8130" width="60.625" style="7" customWidth="1"/>
    <col min="8131" max="8132" width="24.625" style="7" customWidth="1"/>
    <col min="8133" max="8133" width="10.25" style="7" bestFit="1" customWidth="1"/>
    <col min="8134" max="8134" width="60.625" style="7" customWidth="1"/>
    <col min="8135" max="8135" width="15.625" style="7" customWidth="1"/>
    <col min="8136" max="8136" width="60.625" style="7" customWidth="1"/>
    <col min="8137" max="8137" width="8.75" style="7" bestFit="1" customWidth="1"/>
    <col min="8138" max="8139" width="9.625" style="7" customWidth="1"/>
    <col min="8140" max="8142" width="60.625" style="7" customWidth="1"/>
    <col min="8143" max="8383" width="9" style="7"/>
    <col min="8384" max="8384" width="2.625" style="7" customWidth="1"/>
    <col min="8385" max="8385" width="24.625" style="7" customWidth="1"/>
    <col min="8386" max="8386" width="60.625" style="7" customWidth="1"/>
    <col min="8387" max="8388" width="24.625" style="7" customWidth="1"/>
    <col min="8389" max="8389" width="10.25" style="7" bestFit="1" customWidth="1"/>
    <col min="8390" max="8390" width="60.625" style="7" customWidth="1"/>
    <col min="8391" max="8391" width="15.625" style="7" customWidth="1"/>
    <col min="8392" max="8392" width="60.625" style="7" customWidth="1"/>
    <col min="8393" max="8393" width="8.75" style="7" bestFit="1" customWidth="1"/>
    <col min="8394" max="8395" width="9.625" style="7" customWidth="1"/>
    <col min="8396" max="8398" width="60.625" style="7" customWidth="1"/>
    <col min="8399" max="8639" width="9" style="7"/>
    <col min="8640" max="8640" width="2.625" style="7" customWidth="1"/>
    <col min="8641" max="8641" width="24.625" style="7" customWidth="1"/>
    <col min="8642" max="8642" width="60.625" style="7" customWidth="1"/>
    <col min="8643" max="8644" width="24.625" style="7" customWidth="1"/>
    <col min="8645" max="8645" width="10.25" style="7" bestFit="1" customWidth="1"/>
    <col min="8646" max="8646" width="60.625" style="7" customWidth="1"/>
    <col min="8647" max="8647" width="15.625" style="7" customWidth="1"/>
    <col min="8648" max="8648" width="60.625" style="7" customWidth="1"/>
    <col min="8649" max="8649" width="8.75" style="7" bestFit="1" customWidth="1"/>
    <col min="8650" max="8651" width="9.625" style="7" customWidth="1"/>
    <col min="8652" max="8654" width="60.625" style="7" customWidth="1"/>
    <col min="8655" max="8895" width="9" style="7"/>
    <col min="8896" max="8896" width="2.625" style="7" customWidth="1"/>
    <col min="8897" max="8897" width="24.625" style="7" customWidth="1"/>
    <col min="8898" max="8898" width="60.625" style="7" customWidth="1"/>
    <col min="8899" max="8900" width="24.625" style="7" customWidth="1"/>
    <col min="8901" max="8901" width="10.25" style="7" bestFit="1" customWidth="1"/>
    <col min="8902" max="8902" width="60.625" style="7" customWidth="1"/>
    <col min="8903" max="8903" width="15.625" style="7" customWidth="1"/>
    <col min="8904" max="8904" width="60.625" style="7" customWidth="1"/>
    <col min="8905" max="8905" width="8.75" style="7" bestFit="1" customWidth="1"/>
    <col min="8906" max="8907" width="9.625" style="7" customWidth="1"/>
    <col min="8908" max="8910" width="60.625" style="7" customWidth="1"/>
    <col min="8911" max="9151" width="9" style="7"/>
    <col min="9152" max="9152" width="2.625" style="7" customWidth="1"/>
    <col min="9153" max="9153" width="24.625" style="7" customWidth="1"/>
    <col min="9154" max="9154" width="60.625" style="7" customWidth="1"/>
    <col min="9155" max="9156" width="24.625" style="7" customWidth="1"/>
    <col min="9157" max="9157" width="10.25" style="7" bestFit="1" customWidth="1"/>
    <col min="9158" max="9158" width="60.625" style="7" customWidth="1"/>
    <col min="9159" max="9159" width="15.625" style="7" customWidth="1"/>
    <col min="9160" max="9160" width="60.625" style="7" customWidth="1"/>
    <col min="9161" max="9161" width="8.75" style="7" bestFit="1" customWidth="1"/>
    <col min="9162" max="9163" width="9.625" style="7" customWidth="1"/>
    <col min="9164" max="9166" width="60.625" style="7" customWidth="1"/>
    <col min="9167" max="9407" width="9" style="7"/>
    <col min="9408" max="9408" width="2.625" style="7" customWidth="1"/>
    <col min="9409" max="9409" width="24.625" style="7" customWidth="1"/>
    <col min="9410" max="9410" width="60.625" style="7" customWidth="1"/>
    <col min="9411" max="9412" width="24.625" style="7" customWidth="1"/>
    <col min="9413" max="9413" width="10.25" style="7" bestFit="1" customWidth="1"/>
    <col min="9414" max="9414" width="60.625" style="7" customWidth="1"/>
    <col min="9415" max="9415" width="15.625" style="7" customWidth="1"/>
    <col min="9416" max="9416" width="60.625" style="7" customWidth="1"/>
    <col min="9417" max="9417" width="8.75" style="7" bestFit="1" customWidth="1"/>
    <col min="9418" max="9419" width="9.625" style="7" customWidth="1"/>
    <col min="9420" max="9422" width="60.625" style="7" customWidth="1"/>
    <col min="9423" max="9663" width="9" style="7"/>
    <col min="9664" max="9664" width="2.625" style="7" customWidth="1"/>
    <col min="9665" max="9665" width="24.625" style="7" customWidth="1"/>
    <col min="9666" max="9666" width="60.625" style="7" customWidth="1"/>
    <col min="9667" max="9668" width="24.625" style="7" customWidth="1"/>
    <col min="9669" max="9669" width="10.25" style="7" bestFit="1" customWidth="1"/>
    <col min="9670" max="9670" width="60.625" style="7" customWidth="1"/>
    <col min="9671" max="9671" width="15.625" style="7" customWidth="1"/>
    <col min="9672" max="9672" width="60.625" style="7" customWidth="1"/>
    <col min="9673" max="9673" width="8.75" style="7" bestFit="1" customWidth="1"/>
    <col min="9674" max="9675" width="9.625" style="7" customWidth="1"/>
    <col min="9676" max="9678" width="60.625" style="7" customWidth="1"/>
    <col min="9679" max="9919" width="9" style="7"/>
    <col min="9920" max="9920" width="2.625" style="7" customWidth="1"/>
    <col min="9921" max="9921" width="24.625" style="7" customWidth="1"/>
    <col min="9922" max="9922" width="60.625" style="7" customWidth="1"/>
    <col min="9923" max="9924" width="24.625" style="7" customWidth="1"/>
    <col min="9925" max="9925" width="10.25" style="7" bestFit="1" customWidth="1"/>
    <col min="9926" max="9926" width="60.625" style="7" customWidth="1"/>
    <col min="9927" max="9927" width="15.625" style="7" customWidth="1"/>
    <col min="9928" max="9928" width="60.625" style="7" customWidth="1"/>
    <col min="9929" max="9929" width="8.75" style="7" bestFit="1" customWidth="1"/>
    <col min="9930" max="9931" width="9.625" style="7" customWidth="1"/>
    <col min="9932" max="9934" width="60.625" style="7" customWidth="1"/>
    <col min="9935" max="10175" width="9" style="7"/>
    <col min="10176" max="10176" width="2.625" style="7" customWidth="1"/>
    <col min="10177" max="10177" width="24.625" style="7" customWidth="1"/>
    <col min="10178" max="10178" width="60.625" style="7" customWidth="1"/>
    <col min="10179" max="10180" width="24.625" style="7" customWidth="1"/>
    <col min="10181" max="10181" width="10.25" style="7" bestFit="1" customWidth="1"/>
    <col min="10182" max="10182" width="60.625" style="7" customWidth="1"/>
    <col min="10183" max="10183" width="15.625" style="7" customWidth="1"/>
    <col min="10184" max="10184" width="60.625" style="7" customWidth="1"/>
    <col min="10185" max="10185" width="8.75" style="7" bestFit="1" customWidth="1"/>
    <col min="10186" max="10187" width="9.625" style="7" customWidth="1"/>
    <col min="10188" max="10190" width="60.625" style="7" customWidth="1"/>
    <col min="10191" max="10431" width="9" style="7"/>
    <col min="10432" max="10432" width="2.625" style="7" customWidth="1"/>
    <col min="10433" max="10433" width="24.625" style="7" customWidth="1"/>
    <col min="10434" max="10434" width="60.625" style="7" customWidth="1"/>
    <col min="10435" max="10436" width="24.625" style="7" customWidth="1"/>
    <col min="10437" max="10437" width="10.25" style="7" bestFit="1" customWidth="1"/>
    <col min="10438" max="10438" width="60.625" style="7" customWidth="1"/>
    <col min="10439" max="10439" width="15.625" style="7" customWidth="1"/>
    <col min="10440" max="10440" width="60.625" style="7" customWidth="1"/>
    <col min="10441" max="10441" width="8.75" style="7" bestFit="1" customWidth="1"/>
    <col min="10442" max="10443" width="9.625" style="7" customWidth="1"/>
    <col min="10444" max="10446" width="60.625" style="7" customWidth="1"/>
    <col min="10447" max="10687" width="9" style="7"/>
    <col min="10688" max="10688" width="2.625" style="7" customWidth="1"/>
    <col min="10689" max="10689" width="24.625" style="7" customWidth="1"/>
    <col min="10690" max="10690" width="60.625" style="7" customWidth="1"/>
    <col min="10691" max="10692" width="24.625" style="7" customWidth="1"/>
    <col min="10693" max="10693" width="10.25" style="7" bestFit="1" customWidth="1"/>
    <col min="10694" max="10694" width="60.625" style="7" customWidth="1"/>
    <col min="10695" max="10695" width="15.625" style="7" customWidth="1"/>
    <col min="10696" max="10696" width="60.625" style="7" customWidth="1"/>
    <col min="10697" max="10697" width="8.75" style="7" bestFit="1" customWidth="1"/>
    <col min="10698" max="10699" width="9.625" style="7" customWidth="1"/>
    <col min="10700" max="10702" width="60.625" style="7" customWidth="1"/>
    <col min="10703" max="10943" width="9" style="7"/>
    <col min="10944" max="10944" width="2.625" style="7" customWidth="1"/>
    <col min="10945" max="10945" width="24.625" style="7" customWidth="1"/>
    <col min="10946" max="10946" width="60.625" style="7" customWidth="1"/>
    <col min="10947" max="10948" width="24.625" style="7" customWidth="1"/>
    <col min="10949" max="10949" width="10.25" style="7" bestFit="1" customWidth="1"/>
    <col min="10950" max="10950" width="60.625" style="7" customWidth="1"/>
    <col min="10951" max="10951" width="15.625" style="7" customWidth="1"/>
    <col min="10952" max="10952" width="60.625" style="7" customWidth="1"/>
    <col min="10953" max="10953" width="8.75" style="7" bestFit="1" customWidth="1"/>
    <col min="10954" max="10955" width="9.625" style="7" customWidth="1"/>
    <col min="10956" max="10958" width="60.625" style="7" customWidth="1"/>
    <col min="10959" max="11199" width="9" style="7"/>
    <col min="11200" max="11200" width="2.625" style="7" customWidth="1"/>
    <col min="11201" max="11201" width="24.625" style="7" customWidth="1"/>
    <col min="11202" max="11202" width="60.625" style="7" customWidth="1"/>
    <col min="11203" max="11204" width="24.625" style="7" customWidth="1"/>
    <col min="11205" max="11205" width="10.25" style="7" bestFit="1" customWidth="1"/>
    <col min="11206" max="11206" width="60.625" style="7" customWidth="1"/>
    <col min="11207" max="11207" width="15.625" style="7" customWidth="1"/>
    <col min="11208" max="11208" width="60.625" style="7" customWidth="1"/>
    <col min="11209" max="11209" width="8.75" style="7" bestFit="1" customWidth="1"/>
    <col min="11210" max="11211" width="9.625" style="7" customWidth="1"/>
    <col min="11212" max="11214" width="60.625" style="7" customWidth="1"/>
    <col min="11215" max="11455" width="9" style="7"/>
    <col min="11456" max="11456" width="2.625" style="7" customWidth="1"/>
    <col min="11457" max="11457" width="24.625" style="7" customWidth="1"/>
    <col min="11458" max="11458" width="60.625" style="7" customWidth="1"/>
    <col min="11459" max="11460" width="24.625" style="7" customWidth="1"/>
    <col min="11461" max="11461" width="10.25" style="7" bestFit="1" customWidth="1"/>
    <col min="11462" max="11462" width="60.625" style="7" customWidth="1"/>
    <col min="11463" max="11463" width="15.625" style="7" customWidth="1"/>
    <col min="11464" max="11464" width="60.625" style="7" customWidth="1"/>
    <col min="11465" max="11465" width="8.75" style="7" bestFit="1" customWidth="1"/>
    <col min="11466" max="11467" width="9.625" style="7" customWidth="1"/>
    <col min="11468" max="11470" width="60.625" style="7" customWidth="1"/>
    <col min="11471" max="11711" width="9" style="7"/>
    <col min="11712" max="11712" width="2.625" style="7" customWidth="1"/>
    <col min="11713" max="11713" width="24.625" style="7" customWidth="1"/>
    <col min="11714" max="11714" width="60.625" style="7" customWidth="1"/>
    <col min="11715" max="11716" width="24.625" style="7" customWidth="1"/>
    <col min="11717" max="11717" width="10.25" style="7" bestFit="1" customWidth="1"/>
    <col min="11718" max="11718" width="60.625" style="7" customWidth="1"/>
    <col min="11719" max="11719" width="15.625" style="7" customWidth="1"/>
    <col min="11720" max="11720" width="60.625" style="7" customWidth="1"/>
    <col min="11721" max="11721" width="8.75" style="7" bestFit="1" customWidth="1"/>
    <col min="11722" max="11723" width="9.625" style="7" customWidth="1"/>
    <col min="11724" max="11726" width="60.625" style="7" customWidth="1"/>
    <col min="11727" max="11967" width="9" style="7"/>
    <col min="11968" max="11968" width="2.625" style="7" customWidth="1"/>
    <col min="11969" max="11969" width="24.625" style="7" customWidth="1"/>
    <col min="11970" max="11970" width="60.625" style="7" customWidth="1"/>
    <col min="11971" max="11972" width="24.625" style="7" customWidth="1"/>
    <col min="11973" max="11973" width="10.25" style="7" bestFit="1" customWidth="1"/>
    <col min="11974" max="11974" width="60.625" style="7" customWidth="1"/>
    <col min="11975" max="11975" width="15.625" style="7" customWidth="1"/>
    <col min="11976" max="11976" width="60.625" style="7" customWidth="1"/>
    <col min="11977" max="11977" width="8.75" style="7" bestFit="1" customWidth="1"/>
    <col min="11978" max="11979" width="9.625" style="7" customWidth="1"/>
    <col min="11980" max="11982" width="60.625" style="7" customWidth="1"/>
    <col min="11983" max="12223" width="9" style="7"/>
    <col min="12224" max="12224" width="2.625" style="7" customWidth="1"/>
    <col min="12225" max="12225" width="24.625" style="7" customWidth="1"/>
    <col min="12226" max="12226" width="60.625" style="7" customWidth="1"/>
    <col min="12227" max="12228" width="24.625" style="7" customWidth="1"/>
    <col min="12229" max="12229" width="10.25" style="7" bestFit="1" customWidth="1"/>
    <col min="12230" max="12230" width="60.625" style="7" customWidth="1"/>
    <col min="12231" max="12231" width="15.625" style="7" customWidth="1"/>
    <col min="12232" max="12232" width="60.625" style="7" customWidth="1"/>
    <col min="12233" max="12233" width="8.75" style="7" bestFit="1" customWidth="1"/>
    <col min="12234" max="12235" width="9.625" style="7" customWidth="1"/>
    <col min="12236" max="12238" width="60.625" style="7" customWidth="1"/>
    <col min="12239" max="12479" width="9" style="7"/>
    <col min="12480" max="12480" width="2.625" style="7" customWidth="1"/>
    <col min="12481" max="12481" width="24.625" style="7" customWidth="1"/>
    <col min="12482" max="12482" width="60.625" style="7" customWidth="1"/>
    <col min="12483" max="12484" width="24.625" style="7" customWidth="1"/>
    <col min="12485" max="12485" width="10.25" style="7" bestFit="1" customWidth="1"/>
    <col min="12486" max="12486" width="60.625" style="7" customWidth="1"/>
    <col min="12487" max="12487" width="15.625" style="7" customWidth="1"/>
    <col min="12488" max="12488" width="60.625" style="7" customWidth="1"/>
    <col min="12489" max="12489" width="8.75" style="7" bestFit="1" customWidth="1"/>
    <col min="12490" max="12491" width="9.625" style="7" customWidth="1"/>
    <col min="12492" max="12494" width="60.625" style="7" customWidth="1"/>
    <col min="12495" max="12735" width="9" style="7"/>
    <col min="12736" max="12736" width="2.625" style="7" customWidth="1"/>
    <col min="12737" max="12737" width="24.625" style="7" customWidth="1"/>
    <col min="12738" max="12738" width="60.625" style="7" customWidth="1"/>
    <col min="12739" max="12740" width="24.625" style="7" customWidth="1"/>
    <col min="12741" max="12741" width="10.25" style="7" bestFit="1" customWidth="1"/>
    <col min="12742" max="12742" width="60.625" style="7" customWidth="1"/>
    <col min="12743" max="12743" width="15.625" style="7" customWidth="1"/>
    <col min="12744" max="12744" width="60.625" style="7" customWidth="1"/>
    <col min="12745" max="12745" width="8.75" style="7" bestFit="1" customWidth="1"/>
    <col min="12746" max="12747" width="9.625" style="7" customWidth="1"/>
    <col min="12748" max="12750" width="60.625" style="7" customWidth="1"/>
    <col min="12751" max="12991" width="9" style="7"/>
    <col min="12992" max="12992" width="2.625" style="7" customWidth="1"/>
    <col min="12993" max="12993" width="24.625" style="7" customWidth="1"/>
    <col min="12994" max="12994" width="60.625" style="7" customWidth="1"/>
    <col min="12995" max="12996" width="24.625" style="7" customWidth="1"/>
    <col min="12997" max="12997" width="10.25" style="7" bestFit="1" customWidth="1"/>
    <col min="12998" max="12998" width="60.625" style="7" customWidth="1"/>
    <col min="12999" max="12999" width="15.625" style="7" customWidth="1"/>
    <col min="13000" max="13000" width="60.625" style="7" customWidth="1"/>
    <col min="13001" max="13001" width="8.75" style="7" bestFit="1" customWidth="1"/>
    <col min="13002" max="13003" width="9.625" style="7" customWidth="1"/>
    <col min="13004" max="13006" width="60.625" style="7" customWidth="1"/>
    <col min="13007" max="13247" width="9" style="7"/>
    <col min="13248" max="13248" width="2.625" style="7" customWidth="1"/>
    <col min="13249" max="13249" width="24.625" style="7" customWidth="1"/>
    <col min="13250" max="13250" width="60.625" style="7" customWidth="1"/>
    <col min="13251" max="13252" width="24.625" style="7" customWidth="1"/>
    <col min="13253" max="13253" width="10.25" style="7" bestFit="1" customWidth="1"/>
    <col min="13254" max="13254" width="60.625" style="7" customWidth="1"/>
    <col min="13255" max="13255" width="15.625" style="7" customWidth="1"/>
    <col min="13256" max="13256" width="60.625" style="7" customWidth="1"/>
    <col min="13257" max="13257" width="8.75" style="7" bestFit="1" customWidth="1"/>
    <col min="13258" max="13259" width="9.625" style="7" customWidth="1"/>
    <col min="13260" max="13262" width="60.625" style="7" customWidth="1"/>
    <col min="13263" max="13503" width="9" style="7"/>
    <col min="13504" max="13504" width="2.625" style="7" customWidth="1"/>
    <col min="13505" max="13505" width="24.625" style="7" customWidth="1"/>
    <col min="13506" max="13506" width="60.625" style="7" customWidth="1"/>
    <col min="13507" max="13508" width="24.625" style="7" customWidth="1"/>
    <col min="13509" max="13509" width="10.25" style="7" bestFit="1" customWidth="1"/>
    <col min="13510" max="13510" width="60.625" style="7" customWidth="1"/>
    <col min="13511" max="13511" width="15.625" style="7" customWidth="1"/>
    <col min="13512" max="13512" width="60.625" style="7" customWidth="1"/>
    <col min="13513" max="13513" width="8.75" style="7" bestFit="1" customWidth="1"/>
    <col min="13514" max="13515" width="9.625" style="7" customWidth="1"/>
    <col min="13516" max="13518" width="60.625" style="7" customWidth="1"/>
    <col min="13519" max="13759" width="9" style="7"/>
    <col min="13760" max="13760" width="2.625" style="7" customWidth="1"/>
    <col min="13761" max="13761" width="24.625" style="7" customWidth="1"/>
    <col min="13762" max="13762" width="60.625" style="7" customWidth="1"/>
    <col min="13763" max="13764" width="24.625" style="7" customWidth="1"/>
    <col min="13765" max="13765" width="10.25" style="7" bestFit="1" customWidth="1"/>
    <col min="13766" max="13766" width="60.625" style="7" customWidth="1"/>
    <col min="13767" max="13767" width="15.625" style="7" customWidth="1"/>
    <col min="13768" max="13768" width="60.625" style="7" customWidth="1"/>
    <col min="13769" max="13769" width="8.75" style="7" bestFit="1" customWidth="1"/>
    <col min="13770" max="13771" width="9.625" style="7" customWidth="1"/>
    <col min="13772" max="13774" width="60.625" style="7" customWidth="1"/>
    <col min="13775" max="14015" width="9" style="7"/>
    <col min="14016" max="14016" width="2.625" style="7" customWidth="1"/>
    <col min="14017" max="14017" width="24.625" style="7" customWidth="1"/>
    <col min="14018" max="14018" width="60.625" style="7" customWidth="1"/>
    <col min="14019" max="14020" width="24.625" style="7" customWidth="1"/>
    <col min="14021" max="14021" width="10.25" style="7" bestFit="1" customWidth="1"/>
    <col min="14022" max="14022" width="60.625" style="7" customWidth="1"/>
    <col min="14023" max="14023" width="15.625" style="7" customWidth="1"/>
    <col min="14024" max="14024" width="60.625" style="7" customWidth="1"/>
    <col min="14025" max="14025" width="8.75" style="7" bestFit="1" customWidth="1"/>
    <col min="14026" max="14027" width="9.625" style="7" customWidth="1"/>
    <col min="14028" max="14030" width="60.625" style="7" customWidth="1"/>
    <col min="14031" max="14271" width="9" style="7"/>
    <col min="14272" max="14272" width="2.625" style="7" customWidth="1"/>
    <col min="14273" max="14273" width="24.625" style="7" customWidth="1"/>
    <col min="14274" max="14274" width="60.625" style="7" customWidth="1"/>
    <col min="14275" max="14276" width="24.625" style="7" customWidth="1"/>
    <col min="14277" max="14277" width="10.25" style="7" bestFit="1" customWidth="1"/>
    <col min="14278" max="14278" width="60.625" style="7" customWidth="1"/>
    <col min="14279" max="14279" width="15.625" style="7" customWidth="1"/>
    <col min="14280" max="14280" width="60.625" style="7" customWidth="1"/>
    <col min="14281" max="14281" width="8.75" style="7" bestFit="1" customWidth="1"/>
    <col min="14282" max="14283" width="9.625" style="7" customWidth="1"/>
    <col min="14284" max="14286" width="60.625" style="7" customWidth="1"/>
    <col min="14287" max="14527" width="9" style="7"/>
    <col min="14528" max="14528" width="2.625" style="7" customWidth="1"/>
    <col min="14529" max="14529" width="24.625" style="7" customWidth="1"/>
    <col min="14530" max="14530" width="60.625" style="7" customWidth="1"/>
    <col min="14531" max="14532" width="24.625" style="7" customWidth="1"/>
    <col min="14533" max="14533" width="10.25" style="7" bestFit="1" customWidth="1"/>
    <col min="14534" max="14534" width="60.625" style="7" customWidth="1"/>
    <col min="14535" max="14535" width="15.625" style="7" customWidth="1"/>
    <col min="14536" max="14536" width="60.625" style="7" customWidth="1"/>
    <col min="14537" max="14537" width="8.75" style="7" bestFit="1" customWidth="1"/>
    <col min="14538" max="14539" width="9.625" style="7" customWidth="1"/>
    <col min="14540" max="14542" width="60.625" style="7" customWidth="1"/>
    <col min="14543" max="14783" width="9" style="7"/>
    <col min="14784" max="14784" width="2.625" style="7" customWidth="1"/>
    <col min="14785" max="14785" width="24.625" style="7" customWidth="1"/>
    <col min="14786" max="14786" width="60.625" style="7" customWidth="1"/>
    <col min="14787" max="14788" width="24.625" style="7" customWidth="1"/>
    <col min="14789" max="14789" width="10.25" style="7" bestFit="1" customWidth="1"/>
    <col min="14790" max="14790" width="60.625" style="7" customWidth="1"/>
    <col min="14791" max="14791" width="15.625" style="7" customWidth="1"/>
    <col min="14792" max="14792" width="60.625" style="7" customWidth="1"/>
    <col min="14793" max="14793" width="8.75" style="7" bestFit="1" customWidth="1"/>
    <col min="14794" max="14795" width="9.625" style="7" customWidth="1"/>
    <col min="14796" max="14798" width="60.625" style="7" customWidth="1"/>
    <col min="14799" max="15039" width="9" style="7"/>
    <col min="15040" max="15040" width="2.625" style="7" customWidth="1"/>
    <col min="15041" max="15041" width="24.625" style="7" customWidth="1"/>
    <col min="15042" max="15042" width="60.625" style="7" customWidth="1"/>
    <col min="15043" max="15044" width="24.625" style="7" customWidth="1"/>
    <col min="15045" max="15045" width="10.25" style="7" bestFit="1" customWidth="1"/>
    <col min="15046" max="15046" width="60.625" style="7" customWidth="1"/>
    <col min="15047" max="15047" width="15.625" style="7" customWidth="1"/>
    <col min="15048" max="15048" width="60.625" style="7" customWidth="1"/>
    <col min="15049" max="15049" width="8.75" style="7" bestFit="1" customWidth="1"/>
    <col min="15050" max="15051" width="9.625" style="7" customWidth="1"/>
    <col min="15052" max="15054" width="60.625" style="7" customWidth="1"/>
    <col min="15055" max="15295" width="9" style="7"/>
    <col min="15296" max="15296" width="2.625" style="7" customWidth="1"/>
    <col min="15297" max="15297" width="24.625" style="7" customWidth="1"/>
    <col min="15298" max="15298" width="60.625" style="7" customWidth="1"/>
    <col min="15299" max="15300" width="24.625" style="7" customWidth="1"/>
    <col min="15301" max="15301" width="10.25" style="7" bestFit="1" customWidth="1"/>
    <col min="15302" max="15302" width="60.625" style="7" customWidth="1"/>
    <col min="15303" max="15303" width="15.625" style="7" customWidth="1"/>
    <col min="15304" max="15304" width="60.625" style="7" customWidth="1"/>
    <col min="15305" max="15305" width="8.75" style="7" bestFit="1" customWidth="1"/>
    <col min="15306" max="15307" width="9.625" style="7" customWidth="1"/>
    <col min="15308" max="15310" width="60.625" style="7" customWidth="1"/>
    <col min="15311" max="15551" width="9" style="7"/>
    <col min="15552" max="15552" width="2.625" style="7" customWidth="1"/>
    <col min="15553" max="15553" width="24.625" style="7" customWidth="1"/>
    <col min="15554" max="15554" width="60.625" style="7" customWidth="1"/>
    <col min="15555" max="15556" width="24.625" style="7" customWidth="1"/>
    <col min="15557" max="15557" width="10.25" style="7" bestFit="1" customWidth="1"/>
    <col min="15558" max="15558" width="60.625" style="7" customWidth="1"/>
    <col min="15559" max="15559" width="15.625" style="7" customWidth="1"/>
    <col min="15560" max="15560" width="60.625" style="7" customWidth="1"/>
    <col min="15561" max="15561" width="8.75" style="7" bestFit="1" customWidth="1"/>
    <col min="15562" max="15563" width="9.625" style="7" customWidth="1"/>
    <col min="15564" max="15566" width="60.625" style="7" customWidth="1"/>
    <col min="15567" max="15807" width="9" style="7"/>
    <col min="15808" max="15808" width="2.625" style="7" customWidth="1"/>
    <col min="15809" max="15809" width="24.625" style="7" customWidth="1"/>
    <col min="15810" max="15810" width="60.625" style="7" customWidth="1"/>
    <col min="15811" max="15812" width="24.625" style="7" customWidth="1"/>
    <col min="15813" max="15813" width="10.25" style="7" bestFit="1" customWidth="1"/>
    <col min="15814" max="15814" width="60.625" style="7" customWidth="1"/>
    <col min="15815" max="15815" width="15.625" style="7" customWidth="1"/>
    <col min="15816" max="15816" width="60.625" style="7" customWidth="1"/>
    <col min="15817" max="15817" width="8.75" style="7" bestFit="1" customWidth="1"/>
    <col min="15818" max="15819" width="9.625" style="7" customWidth="1"/>
    <col min="15820" max="15822" width="60.625" style="7" customWidth="1"/>
    <col min="15823" max="16063" width="9" style="7"/>
    <col min="16064" max="16064" width="2.625" style="7" customWidth="1"/>
    <col min="16065" max="16065" width="24.625" style="7" customWidth="1"/>
    <col min="16066" max="16066" width="60.625" style="7" customWidth="1"/>
    <col min="16067" max="16068" width="24.625" style="7" customWidth="1"/>
    <col min="16069" max="16069" width="10.25" style="7" bestFit="1" customWidth="1"/>
    <col min="16070" max="16070" width="60.625" style="7" customWidth="1"/>
    <col min="16071" max="16071" width="15.625" style="7" customWidth="1"/>
    <col min="16072" max="16072" width="60.625" style="7" customWidth="1"/>
    <col min="16073" max="16073" width="8.75" style="7" bestFit="1" customWidth="1"/>
    <col min="16074" max="16075" width="9.625" style="7" customWidth="1"/>
    <col min="16076" max="16078" width="60.625" style="7" customWidth="1"/>
    <col min="16079" max="16384" width="9" style="7"/>
  </cols>
  <sheetData>
    <row r="1" spans="2:10" ht="17.25" x14ac:dyDescent="0.15">
      <c r="B1" s="136" t="s">
        <v>2</v>
      </c>
      <c r="C1" s="136"/>
      <c r="D1" s="136"/>
      <c r="E1" s="136"/>
      <c r="F1" s="136"/>
      <c r="G1" s="136"/>
      <c r="H1" s="136"/>
      <c r="I1" s="136"/>
      <c r="J1" s="136"/>
    </row>
    <row r="2" spans="2:10" ht="24" x14ac:dyDescent="0.15">
      <c r="E2" s="10"/>
      <c r="F2" s="10"/>
      <c r="G2" s="10"/>
      <c r="H2" s="10"/>
      <c r="I2" s="10"/>
      <c r="J2" s="10"/>
    </row>
    <row r="3" spans="2:10" ht="13.5" customHeight="1" x14ac:dyDescent="0.15">
      <c r="B3" s="132" t="s">
        <v>25</v>
      </c>
      <c r="C3" s="132" t="s">
        <v>0</v>
      </c>
      <c r="D3" s="137" t="s">
        <v>1</v>
      </c>
      <c r="E3" s="138"/>
      <c r="F3" s="143" t="s">
        <v>26</v>
      </c>
      <c r="G3" s="144"/>
      <c r="H3" s="144"/>
      <c r="I3" s="132" t="s">
        <v>27</v>
      </c>
      <c r="J3" s="132" t="s">
        <v>28</v>
      </c>
    </row>
    <row r="4" spans="2:10" ht="13.5" customHeight="1" x14ac:dyDescent="0.15">
      <c r="B4" s="133"/>
      <c r="C4" s="133"/>
      <c r="D4" s="139"/>
      <c r="E4" s="140"/>
      <c r="F4" s="132" t="s">
        <v>29</v>
      </c>
      <c r="G4" s="98" t="s">
        <v>30</v>
      </c>
      <c r="H4" s="101"/>
      <c r="I4" s="133"/>
      <c r="J4" s="133"/>
    </row>
    <row r="5" spans="2:10" ht="13.5" customHeight="1" x14ac:dyDescent="0.15">
      <c r="B5" s="133"/>
      <c r="C5" s="133"/>
      <c r="D5" s="139"/>
      <c r="E5" s="140"/>
      <c r="F5" s="134"/>
      <c r="G5" s="97"/>
      <c r="H5" s="100" t="s">
        <v>31</v>
      </c>
      <c r="I5" s="134"/>
      <c r="J5" s="134"/>
    </row>
    <row r="6" spans="2:10" ht="67.5" x14ac:dyDescent="0.15">
      <c r="B6" s="134"/>
      <c r="C6" s="134"/>
      <c r="D6" s="141"/>
      <c r="E6" s="142"/>
      <c r="F6" s="102" t="s">
        <v>32</v>
      </c>
      <c r="G6" s="102" t="s">
        <v>33</v>
      </c>
      <c r="H6" s="102" t="s">
        <v>34</v>
      </c>
      <c r="I6" s="102" t="s">
        <v>35</v>
      </c>
      <c r="J6" s="265" t="s">
        <v>254</v>
      </c>
    </row>
    <row r="7" spans="2:10" x14ac:dyDescent="0.15">
      <c r="B7" s="131">
        <v>1</v>
      </c>
      <c r="C7" s="135" t="s">
        <v>38</v>
      </c>
      <c r="D7" s="102" t="s">
        <v>15</v>
      </c>
      <c r="E7" s="103" t="s">
        <v>39</v>
      </c>
      <c r="F7" s="103"/>
      <c r="G7" s="103"/>
      <c r="H7" s="103"/>
      <c r="I7" s="103"/>
      <c r="J7" s="103"/>
    </row>
    <row r="8" spans="2:10" x14ac:dyDescent="0.15">
      <c r="B8" s="131"/>
      <c r="C8" s="135"/>
      <c r="D8" s="102" t="s">
        <v>16</v>
      </c>
      <c r="E8" s="103" t="s">
        <v>40</v>
      </c>
      <c r="F8" s="103"/>
      <c r="G8" s="103"/>
      <c r="H8" s="103"/>
      <c r="I8" s="103"/>
      <c r="J8" s="103"/>
    </row>
    <row r="9" spans="2:10" x14ac:dyDescent="0.15">
      <c r="B9" s="131"/>
      <c r="C9" s="135"/>
      <c r="D9" s="102" t="s">
        <v>17</v>
      </c>
      <c r="E9" s="103" t="s">
        <v>41</v>
      </c>
      <c r="F9" s="103"/>
      <c r="G9" s="103"/>
      <c r="H9" s="103"/>
      <c r="I9" s="103"/>
      <c r="J9" s="103"/>
    </row>
    <row r="10" spans="2:10" x14ac:dyDescent="0.15">
      <c r="B10" s="131"/>
      <c r="C10" s="135"/>
      <c r="D10" s="102" t="s">
        <v>18</v>
      </c>
      <c r="E10" s="103" t="s">
        <v>42</v>
      </c>
      <c r="F10" s="103"/>
      <c r="G10" s="103"/>
      <c r="H10" s="103"/>
      <c r="I10" s="103"/>
      <c r="J10" s="103"/>
    </row>
    <row r="11" spans="2:10" ht="27" x14ac:dyDescent="0.15">
      <c r="B11" s="131"/>
      <c r="C11" s="135"/>
      <c r="D11" s="102" t="s">
        <v>19</v>
      </c>
      <c r="E11" s="103" t="s">
        <v>43</v>
      </c>
      <c r="F11" s="103"/>
      <c r="G11" s="103"/>
      <c r="H11" s="103"/>
      <c r="I11" s="103"/>
      <c r="J11" s="103"/>
    </row>
    <row r="12" spans="2:10" x14ac:dyDescent="0.15">
      <c r="B12" s="131"/>
      <c r="C12" s="135"/>
      <c r="D12" s="102" t="s">
        <v>20</v>
      </c>
      <c r="E12" s="103" t="s">
        <v>44</v>
      </c>
      <c r="F12" s="103"/>
      <c r="G12" s="103"/>
      <c r="H12" s="103"/>
      <c r="I12" s="103"/>
      <c r="J12" s="103"/>
    </row>
    <row r="13" spans="2:10" ht="40.5" x14ac:dyDescent="0.15">
      <c r="B13" s="131">
        <v>2</v>
      </c>
      <c r="C13" s="135" t="s">
        <v>45</v>
      </c>
      <c r="D13" s="102" t="s">
        <v>15</v>
      </c>
      <c r="E13" s="103" t="s">
        <v>46</v>
      </c>
      <c r="F13" s="103"/>
      <c r="G13" s="103"/>
      <c r="H13" s="103"/>
      <c r="I13" s="103"/>
      <c r="J13" s="103"/>
    </row>
    <row r="14" spans="2:10" x14ac:dyDescent="0.15">
      <c r="B14" s="131"/>
      <c r="C14" s="135"/>
      <c r="D14" s="102" t="s">
        <v>16</v>
      </c>
      <c r="E14" s="103" t="s">
        <v>47</v>
      </c>
      <c r="F14" s="103"/>
      <c r="G14" s="103"/>
      <c r="H14" s="103"/>
      <c r="I14" s="103"/>
      <c r="J14" s="103"/>
    </row>
    <row r="15" spans="2:10" x14ac:dyDescent="0.15">
      <c r="B15" s="131"/>
      <c r="C15" s="135"/>
      <c r="D15" s="102" t="s">
        <v>48</v>
      </c>
      <c r="E15" s="103" t="s">
        <v>49</v>
      </c>
      <c r="F15" s="103"/>
      <c r="G15" s="103"/>
      <c r="H15" s="103"/>
      <c r="I15" s="103"/>
      <c r="J15" s="103"/>
    </row>
    <row r="16" spans="2:10" ht="40.5" x14ac:dyDescent="0.15">
      <c r="B16" s="132">
        <v>3</v>
      </c>
      <c r="C16" s="135" t="s">
        <v>50</v>
      </c>
      <c r="D16" s="102" t="s">
        <v>15</v>
      </c>
      <c r="E16" s="103" t="s">
        <v>51</v>
      </c>
      <c r="F16" s="103"/>
      <c r="G16" s="103"/>
      <c r="H16" s="103"/>
      <c r="I16" s="103"/>
      <c r="J16" s="103"/>
    </row>
    <row r="17" spans="2:10" ht="40.5" x14ac:dyDescent="0.15">
      <c r="B17" s="133"/>
      <c r="C17" s="135"/>
      <c r="D17" s="102" t="s">
        <v>16</v>
      </c>
      <c r="E17" s="103" t="s">
        <v>52</v>
      </c>
      <c r="F17" s="103"/>
      <c r="G17" s="103"/>
      <c r="H17" s="103"/>
      <c r="I17" s="103"/>
      <c r="J17" s="103"/>
    </row>
    <row r="18" spans="2:10" ht="54" x14ac:dyDescent="0.15">
      <c r="B18" s="134"/>
      <c r="C18" s="135"/>
      <c r="D18" s="102" t="s">
        <v>17</v>
      </c>
      <c r="E18" s="103" t="s">
        <v>53</v>
      </c>
      <c r="F18" s="103"/>
      <c r="G18" s="103"/>
      <c r="H18" s="103"/>
      <c r="I18" s="103"/>
      <c r="J18" s="103"/>
    </row>
    <row r="19" spans="2:10" x14ac:dyDescent="0.15">
      <c r="B19" s="5"/>
      <c r="C19" s="6"/>
      <c r="D19" s="5"/>
      <c r="E19" s="6"/>
      <c r="F19" s="6"/>
      <c r="G19" s="6"/>
      <c r="H19" s="6"/>
      <c r="I19" s="6"/>
      <c r="J19" s="6"/>
    </row>
    <row r="20" spans="2:10" x14ac:dyDescent="0.15">
      <c r="B20" s="5"/>
      <c r="C20" s="6"/>
      <c r="D20" s="5"/>
      <c r="E20" s="6"/>
      <c r="F20" s="6"/>
      <c r="G20" s="6"/>
      <c r="H20" s="6"/>
      <c r="I20" s="6"/>
      <c r="J20" s="6"/>
    </row>
    <row r="21" spans="2:10" x14ac:dyDescent="0.15">
      <c r="B21" s="5"/>
      <c r="C21" s="6"/>
      <c r="D21" s="5"/>
      <c r="E21" s="6"/>
      <c r="F21" s="6"/>
      <c r="G21" s="6"/>
      <c r="H21" s="6"/>
      <c r="I21" s="6"/>
      <c r="J21" s="6"/>
    </row>
    <row r="22" spans="2:10" x14ac:dyDescent="0.15">
      <c r="B22" s="5"/>
      <c r="C22" s="6"/>
      <c r="D22" s="5"/>
      <c r="E22" s="6"/>
      <c r="F22" s="6"/>
      <c r="G22" s="6"/>
      <c r="H22" s="6"/>
      <c r="I22" s="6"/>
      <c r="J22" s="6"/>
    </row>
    <row r="23" spans="2:10" x14ac:dyDescent="0.15">
      <c r="B23" s="5"/>
      <c r="C23" s="6"/>
      <c r="D23" s="5"/>
      <c r="E23" s="6"/>
      <c r="F23" s="6"/>
      <c r="G23" s="6"/>
      <c r="H23" s="6"/>
      <c r="I23" s="6"/>
      <c r="J23" s="6"/>
    </row>
    <row r="24" spans="2:10" x14ac:dyDescent="0.15">
      <c r="B24" s="5"/>
      <c r="C24" s="6"/>
      <c r="D24" s="5"/>
      <c r="E24" s="6"/>
      <c r="F24" s="6"/>
      <c r="G24" s="6"/>
      <c r="H24" s="6"/>
      <c r="I24" s="6"/>
      <c r="J24" s="6"/>
    </row>
    <row r="25" spans="2:10" x14ac:dyDescent="0.15">
      <c r="B25" s="5"/>
      <c r="C25" s="6"/>
      <c r="D25" s="5"/>
      <c r="E25" s="6"/>
      <c r="F25" s="6"/>
      <c r="G25" s="6"/>
      <c r="H25" s="6"/>
      <c r="I25" s="6"/>
      <c r="J25" s="6"/>
    </row>
    <row r="26" spans="2:10" x14ac:dyDescent="0.15">
      <c r="B26" s="5"/>
      <c r="C26" s="6"/>
      <c r="D26" s="5"/>
      <c r="E26" s="6"/>
      <c r="F26" s="6"/>
      <c r="G26" s="6"/>
      <c r="H26" s="6"/>
      <c r="I26" s="6"/>
      <c r="J26" s="6"/>
    </row>
    <row r="27" spans="2:10" x14ac:dyDescent="0.15">
      <c r="B27" s="5"/>
      <c r="C27" s="6"/>
      <c r="D27" s="5"/>
      <c r="E27" s="6"/>
      <c r="F27" s="6"/>
      <c r="G27" s="6"/>
      <c r="H27" s="6"/>
      <c r="I27" s="6"/>
      <c r="J27" s="6"/>
    </row>
    <row r="28" spans="2:10" x14ac:dyDescent="0.15">
      <c r="B28" s="5"/>
      <c r="C28" s="6"/>
      <c r="D28" s="5"/>
      <c r="E28" s="6"/>
      <c r="F28" s="6"/>
      <c r="G28" s="6"/>
      <c r="H28" s="6"/>
      <c r="I28" s="6"/>
      <c r="J28" s="6"/>
    </row>
    <row r="29" spans="2:10" x14ac:dyDescent="0.15">
      <c r="B29" s="5"/>
      <c r="C29" s="6"/>
      <c r="D29" s="5"/>
      <c r="E29" s="6"/>
      <c r="F29" s="6"/>
      <c r="G29" s="6"/>
      <c r="H29" s="6"/>
      <c r="I29" s="6"/>
      <c r="J29" s="6"/>
    </row>
    <row r="30" spans="2:10" x14ac:dyDescent="0.15">
      <c r="B30" s="5"/>
      <c r="C30" s="6"/>
      <c r="D30" s="5"/>
      <c r="E30" s="6"/>
      <c r="F30" s="6"/>
      <c r="G30" s="6"/>
      <c r="H30" s="6"/>
      <c r="I30" s="6"/>
      <c r="J30" s="6"/>
    </row>
    <row r="31" spans="2:10" x14ac:dyDescent="0.15">
      <c r="B31" s="5"/>
      <c r="C31" s="6"/>
      <c r="D31" s="5"/>
      <c r="E31" s="6"/>
      <c r="F31" s="6"/>
      <c r="G31" s="6"/>
      <c r="H31" s="6"/>
      <c r="I31" s="6"/>
      <c r="J31" s="6"/>
    </row>
    <row r="32" spans="2:10" x14ac:dyDescent="0.15">
      <c r="B32" s="5"/>
      <c r="C32" s="6"/>
      <c r="D32" s="5"/>
      <c r="E32" s="6"/>
      <c r="F32" s="6"/>
      <c r="G32" s="6"/>
      <c r="H32" s="6"/>
      <c r="I32" s="6"/>
      <c r="J32" s="6"/>
    </row>
    <row r="33" spans="2:10" x14ac:dyDescent="0.15">
      <c r="B33" s="5"/>
      <c r="C33" s="6"/>
      <c r="D33" s="5"/>
      <c r="E33" s="6"/>
      <c r="F33" s="6"/>
      <c r="G33" s="6"/>
      <c r="H33" s="6"/>
      <c r="I33" s="6"/>
      <c r="J33" s="6"/>
    </row>
    <row r="34" spans="2:10" x14ac:dyDescent="0.15">
      <c r="B34" s="5"/>
      <c r="C34" s="6"/>
      <c r="D34" s="5"/>
      <c r="E34" s="6"/>
      <c r="F34" s="6"/>
      <c r="G34" s="6"/>
      <c r="H34" s="6"/>
      <c r="I34" s="6"/>
      <c r="J34" s="6"/>
    </row>
    <row r="35" spans="2:10" x14ac:dyDescent="0.15">
      <c r="B35" s="5"/>
      <c r="C35" s="6"/>
      <c r="D35" s="5"/>
      <c r="E35" s="6"/>
      <c r="F35" s="6"/>
      <c r="G35" s="6"/>
      <c r="H35" s="6"/>
      <c r="I35" s="6"/>
      <c r="J35" s="6"/>
    </row>
    <row r="36" spans="2:10" x14ac:dyDescent="0.15">
      <c r="B36" s="5"/>
      <c r="C36" s="6"/>
      <c r="D36" s="5"/>
      <c r="E36" s="6"/>
      <c r="F36" s="6"/>
      <c r="G36" s="6"/>
      <c r="H36" s="6"/>
      <c r="I36" s="6"/>
      <c r="J36" s="6"/>
    </row>
    <row r="37" spans="2:10" x14ac:dyDescent="0.15">
      <c r="B37" s="5"/>
      <c r="C37" s="6"/>
      <c r="D37" s="5"/>
      <c r="E37" s="6"/>
      <c r="F37" s="6"/>
      <c r="G37" s="6"/>
      <c r="H37" s="6"/>
      <c r="I37" s="6"/>
      <c r="J37" s="6"/>
    </row>
    <row r="38" spans="2:10" x14ac:dyDescent="0.15">
      <c r="B38" s="5"/>
      <c r="C38" s="6"/>
      <c r="D38" s="5"/>
      <c r="E38" s="6"/>
      <c r="F38" s="6"/>
      <c r="G38" s="6"/>
      <c r="H38" s="6"/>
      <c r="I38" s="6"/>
      <c r="J38" s="6"/>
    </row>
    <row r="39" spans="2:10" x14ac:dyDescent="0.15">
      <c r="B39" s="5"/>
      <c r="C39" s="6"/>
      <c r="D39" s="5"/>
      <c r="E39" s="6"/>
      <c r="F39" s="6"/>
      <c r="G39" s="6"/>
      <c r="H39" s="6"/>
      <c r="I39" s="6"/>
      <c r="J39" s="6"/>
    </row>
    <row r="40" spans="2:10" x14ac:dyDescent="0.15">
      <c r="B40" s="5"/>
      <c r="C40" s="6"/>
      <c r="D40" s="5"/>
      <c r="E40" s="6"/>
      <c r="F40" s="6"/>
      <c r="G40" s="6"/>
      <c r="H40" s="6"/>
      <c r="I40" s="6"/>
      <c r="J40" s="6"/>
    </row>
    <row r="41" spans="2:10" x14ac:dyDescent="0.15">
      <c r="B41" s="5"/>
      <c r="C41" s="6"/>
      <c r="D41" s="5"/>
      <c r="E41" s="6"/>
      <c r="F41" s="6"/>
      <c r="G41" s="6"/>
      <c r="H41" s="6"/>
      <c r="I41" s="6"/>
      <c r="J41" s="6"/>
    </row>
    <row r="42" spans="2:10" x14ac:dyDescent="0.15">
      <c r="B42" s="5"/>
      <c r="C42" s="6"/>
      <c r="D42" s="5"/>
      <c r="E42" s="6"/>
      <c r="F42" s="6"/>
      <c r="G42" s="6"/>
      <c r="H42" s="6"/>
      <c r="I42" s="6"/>
      <c r="J42" s="6"/>
    </row>
    <row r="43" spans="2:10" x14ac:dyDescent="0.15">
      <c r="B43" s="5"/>
      <c r="C43" s="6"/>
      <c r="D43" s="5"/>
      <c r="E43" s="6"/>
      <c r="F43" s="6"/>
      <c r="G43" s="6"/>
      <c r="H43" s="6"/>
      <c r="I43" s="6"/>
      <c r="J43" s="6"/>
    </row>
    <row r="44" spans="2:10" x14ac:dyDescent="0.15">
      <c r="B44" s="5"/>
      <c r="C44" s="6"/>
      <c r="D44" s="5"/>
      <c r="E44" s="6"/>
      <c r="F44" s="6"/>
      <c r="G44" s="6"/>
      <c r="H44" s="6"/>
      <c r="I44" s="6"/>
      <c r="J44" s="6"/>
    </row>
    <row r="45" spans="2:10" x14ac:dyDescent="0.15">
      <c r="B45" s="5"/>
      <c r="C45" s="6"/>
      <c r="D45" s="5"/>
      <c r="E45" s="6"/>
      <c r="F45" s="6"/>
      <c r="G45" s="6"/>
      <c r="H45" s="6"/>
      <c r="I45" s="6"/>
      <c r="J45" s="6"/>
    </row>
    <row r="46" spans="2:10" x14ac:dyDescent="0.15">
      <c r="B46" s="5"/>
      <c r="C46" s="6"/>
      <c r="D46" s="5"/>
      <c r="E46" s="6"/>
      <c r="F46" s="6"/>
      <c r="G46" s="6"/>
      <c r="H46" s="6"/>
      <c r="I46" s="6"/>
      <c r="J46" s="6"/>
    </row>
    <row r="47" spans="2:10" x14ac:dyDescent="0.15">
      <c r="B47" s="5"/>
      <c r="C47" s="6"/>
      <c r="D47" s="5"/>
      <c r="E47" s="6"/>
      <c r="F47" s="6"/>
      <c r="G47" s="6"/>
      <c r="H47" s="6"/>
      <c r="I47" s="6"/>
      <c r="J47" s="6"/>
    </row>
    <row r="48" spans="2:10" x14ac:dyDescent="0.15">
      <c r="B48" s="5"/>
      <c r="C48" s="6"/>
      <c r="D48" s="5"/>
      <c r="E48" s="6"/>
      <c r="F48" s="6"/>
      <c r="G48" s="6"/>
      <c r="H48" s="6"/>
      <c r="I48" s="6"/>
      <c r="J48" s="6"/>
    </row>
    <row r="49" spans="2:10" x14ac:dyDescent="0.15">
      <c r="B49" s="5"/>
      <c r="C49" s="6"/>
      <c r="D49" s="5"/>
      <c r="E49" s="6"/>
      <c r="F49" s="6"/>
      <c r="G49" s="6"/>
      <c r="H49" s="6"/>
      <c r="I49" s="6"/>
      <c r="J49" s="6"/>
    </row>
    <row r="50" spans="2:10" x14ac:dyDescent="0.15">
      <c r="B50" s="5"/>
      <c r="C50" s="6"/>
      <c r="D50" s="5"/>
      <c r="E50" s="6"/>
      <c r="F50" s="6"/>
      <c r="G50" s="6"/>
      <c r="H50" s="6"/>
      <c r="I50" s="6"/>
      <c r="J50" s="6"/>
    </row>
    <row r="51" spans="2:10" x14ac:dyDescent="0.15">
      <c r="B51" s="5"/>
      <c r="C51" s="6"/>
      <c r="D51" s="5"/>
      <c r="E51" s="6"/>
      <c r="F51" s="6"/>
      <c r="G51" s="6"/>
      <c r="H51" s="6"/>
      <c r="I51" s="6"/>
      <c r="J51" s="6"/>
    </row>
    <row r="52" spans="2:10" x14ac:dyDescent="0.15">
      <c r="B52" s="5"/>
      <c r="C52" s="6"/>
      <c r="D52" s="5"/>
      <c r="E52" s="6"/>
      <c r="F52" s="6"/>
      <c r="G52" s="6"/>
      <c r="H52" s="6"/>
      <c r="I52" s="6"/>
      <c r="J52" s="6"/>
    </row>
    <row r="53" spans="2:10" x14ac:dyDescent="0.15">
      <c r="B53" s="5"/>
      <c r="C53" s="6"/>
      <c r="D53" s="5"/>
      <c r="E53" s="6"/>
      <c r="F53" s="6"/>
      <c r="G53" s="6"/>
      <c r="H53" s="6"/>
      <c r="I53" s="6"/>
      <c r="J53" s="6"/>
    </row>
    <row r="54" spans="2:10" x14ac:dyDescent="0.15">
      <c r="B54" s="5"/>
      <c r="C54" s="6"/>
      <c r="D54" s="5"/>
      <c r="E54" s="6"/>
      <c r="F54" s="6"/>
      <c r="G54" s="6"/>
      <c r="H54" s="6"/>
      <c r="I54" s="6"/>
      <c r="J54" s="6"/>
    </row>
    <row r="55" spans="2:10" x14ac:dyDescent="0.15">
      <c r="B55" s="5"/>
      <c r="C55" s="6"/>
      <c r="D55" s="5"/>
      <c r="E55" s="6"/>
      <c r="F55" s="6"/>
      <c r="G55" s="6"/>
      <c r="H55" s="6"/>
      <c r="I55" s="6"/>
      <c r="J55" s="6"/>
    </row>
    <row r="56" spans="2:10" x14ac:dyDescent="0.15">
      <c r="B56" s="5"/>
      <c r="C56" s="6"/>
      <c r="D56" s="5"/>
      <c r="E56" s="6"/>
      <c r="F56" s="6"/>
      <c r="G56" s="6"/>
      <c r="H56" s="6"/>
      <c r="I56" s="6"/>
      <c r="J56" s="6"/>
    </row>
    <row r="57" spans="2:10" x14ac:dyDescent="0.15">
      <c r="B57" s="5"/>
      <c r="C57" s="6"/>
      <c r="D57" s="5"/>
      <c r="E57" s="6"/>
      <c r="F57" s="6"/>
      <c r="G57" s="6"/>
      <c r="H57" s="6"/>
      <c r="I57" s="6"/>
      <c r="J57" s="6"/>
    </row>
    <row r="58" spans="2:10" x14ac:dyDescent="0.15">
      <c r="B58" s="5"/>
      <c r="C58" s="6"/>
      <c r="D58" s="5"/>
      <c r="E58" s="6"/>
      <c r="F58" s="6"/>
      <c r="G58" s="6"/>
      <c r="H58" s="6"/>
      <c r="I58" s="6"/>
      <c r="J58" s="6"/>
    </row>
    <row r="59" spans="2:10" x14ac:dyDescent="0.15">
      <c r="B59" s="5"/>
      <c r="C59" s="6"/>
      <c r="D59" s="5"/>
      <c r="E59" s="6"/>
      <c r="F59" s="6"/>
      <c r="G59" s="6"/>
      <c r="H59" s="6"/>
      <c r="I59" s="6"/>
      <c r="J59" s="6"/>
    </row>
  </sheetData>
  <autoFilter ref="B6:J59"/>
  <mergeCells count="14">
    <mergeCell ref="B1:J1"/>
    <mergeCell ref="B3:B6"/>
    <mergeCell ref="C3:C6"/>
    <mergeCell ref="D3:E6"/>
    <mergeCell ref="F3:H3"/>
    <mergeCell ref="I3:I5"/>
    <mergeCell ref="J3:J5"/>
    <mergeCell ref="F4:F5"/>
    <mergeCell ref="B7:B12"/>
    <mergeCell ref="B13:B15"/>
    <mergeCell ref="B16:B18"/>
    <mergeCell ref="C7:C12"/>
    <mergeCell ref="C13:C15"/>
    <mergeCell ref="C16:C18"/>
  </mergeCells>
  <phoneticPr fontId="1"/>
  <dataValidations disablePrompts="1" count="2">
    <dataValidation type="list" allowBlank="1" showInputMessage="1" showErrorMessage="1" sqref="WJJ982856:WJJ982923 VPR982856:VPR982923 VFV982856:VFV982923 UVZ982856:UVZ982923 UMD982856:UMD982923 UCH982856:UCH982923 TSL982856:TSL982923 TIP982856:TIP982923 SYT982856:SYT982923 SOX982856:SOX982923 SFB982856:SFB982923 RVF982856:RVF982923 RLJ982856:RLJ982923 RBN982856:RBN982923 QRR982856:QRR982923 QHV982856:QHV982923 PXZ982856:PXZ982923 POD982856:POD982923 PEH982856:PEH982923 OUL982856:OUL982923 OKP982856:OKP982923 OAT982856:OAT982923 NQX982856:NQX982923 NHB982856:NHB982923 MXF982856:MXF982923 MNJ982856:MNJ982923 MDN982856:MDN982923 LTR982856:LTR982923 LJV982856:LJV982923 KZZ982856:KZZ982923 KQD982856:KQD982923 KGH982856:KGH982923 JWL982856:JWL982923 JMP982856:JMP982923 JCT982856:JCT982923 ISX982856:ISX982923 IJB982856:IJB982923 HZF982856:HZF982923 HPJ982856:HPJ982923 HFN982856:HFN982923 GVR982856:GVR982923 GLV982856:GLV982923 GBZ982856:GBZ982923 FSD982856:FSD982923 FIH982856:FIH982923 EYL982856:EYL982923 EOP982856:EOP982923 EET982856:EET982923 DUX982856:DUX982923 DLB982856:DLB982923 DBF982856:DBF982923 CRJ982856:CRJ982923 CHN982856:CHN982923 BXR982856:BXR982923 BNV982856:BNV982923 BDZ982856:BDZ982923 AUD982856:AUD982923 AKH982856:AKH982923 AAL982856:AAL982923 QP982856:QP982923 GT982856:GT982923 WTF917320:WTF917387 WJJ917320:WJJ917387 VZN917320:VZN917387 VPR917320:VPR917387 VFV917320:VFV917387 UVZ917320:UVZ917387 UMD917320:UMD917387 UCH917320:UCH917387 TSL917320:TSL917387 TIP917320:TIP917387 SYT917320:SYT917387 SOX917320:SOX917387 SFB917320:SFB917387 RVF917320:RVF917387 RLJ917320:RLJ917387 RBN917320:RBN917387 QRR917320:QRR917387 QHV917320:QHV917387 PXZ917320:PXZ917387 POD917320:POD917387 PEH917320:PEH917387 OUL917320:OUL917387 OKP917320:OKP917387 OAT917320:OAT917387 NQX917320:NQX917387 NHB917320:NHB917387 MXF917320:MXF917387 MNJ917320:MNJ917387 MDN917320:MDN917387 LTR917320:LTR917387 LJV917320:LJV917387 KZZ917320:KZZ917387 KQD917320:KQD917387 KGH917320:KGH917387 JWL917320:JWL917387 JMP917320:JMP917387 JCT917320:JCT917387 ISX917320:ISX917387 IJB917320:IJB917387 HZF917320:HZF917387 HPJ917320:HPJ917387 HFN917320:HFN917387 GVR917320:GVR917387 GLV917320:GLV917387 GBZ917320:GBZ917387 FSD917320:FSD917387 FIH917320:FIH917387 EYL917320:EYL917387 EOP917320:EOP917387 EET917320:EET917387 DUX917320:DUX917387 DLB917320:DLB917387 DBF917320:DBF917387 CRJ917320:CRJ917387 CHN917320:CHN917387 BXR917320:BXR917387 BNV917320:BNV917387 BDZ917320:BDZ917387 AUD917320:AUD917387 AKH917320:AKH917387 AAL917320:AAL917387 QP917320:QP917387 GT917320:GT917387 WTF851784:WTF851851 WJJ851784:WJJ851851 VZN851784:VZN851851 VPR851784:VPR851851 VFV851784:VFV851851 UVZ851784:UVZ851851 UMD851784:UMD851851 UCH851784:UCH851851 TSL851784:TSL851851 TIP851784:TIP851851 SYT851784:SYT851851 SOX851784:SOX851851 SFB851784:SFB851851 RVF851784:RVF851851 RLJ851784:RLJ851851 RBN851784:RBN851851 QRR851784:QRR851851 QHV851784:QHV851851 PXZ851784:PXZ851851 POD851784:POD851851 PEH851784:PEH851851 OUL851784:OUL851851 OKP851784:OKP851851 OAT851784:OAT851851 NQX851784:NQX851851 NHB851784:NHB851851 MXF851784:MXF851851 MNJ851784:MNJ851851 MDN851784:MDN851851 LTR851784:LTR851851 LJV851784:LJV851851 KZZ851784:KZZ851851 KQD851784:KQD851851 KGH851784:KGH851851 JWL851784:JWL851851 JMP851784:JMP851851 JCT851784:JCT851851 ISX851784:ISX851851 IJB851784:IJB851851 HZF851784:HZF851851 HPJ851784:HPJ851851 HFN851784:HFN851851 GVR851784:GVR851851 GLV851784:GLV851851 GBZ851784:GBZ851851 FSD851784:FSD851851 FIH851784:FIH851851 EYL851784:EYL851851 EOP851784:EOP851851 EET851784:EET851851 DUX851784:DUX851851 DLB851784:DLB851851 DBF851784:DBF851851 CRJ851784:CRJ851851 CHN851784:CHN851851 BXR851784:BXR851851 BNV851784:BNV851851 BDZ851784:BDZ851851 AUD851784:AUD851851 AKH851784:AKH851851 AAL851784:AAL851851 QP851784:QP851851 GT851784:GT851851 WTF786248:WTF786315 WJJ786248:WJJ786315 VZN786248:VZN786315 VPR786248:VPR786315 VFV786248:VFV786315 UVZ786248:UVZ786315 UMD786248:UMD786315 UCH786248:UCH786315 TSL786248:TSL786315 TIP786248:TIP786315 SYT786248:SYT786315 SOX786248:SOX786315 SFB786248:SFB786315 RVF786248:RVF786315 RLJ786248:RLJ786315 RBN786248:RBN786315 QRR786248:QRR786315 QHV786248:QHV786315 PXZ786248:PXZ786315 POD786248:POD786315 PEH786248:PEH786315 OUL786248:OUL786315 OKP786248:OKP786315 OAT786248:OAT786315 NQX786248:NQX786315 NHB786248:NHB786315 MXF786248:MXF786315 MNJ786248:MNJ786315 MDN786248:MDN786315 LTR786248:LTR786315 LJV786248:LJV786315 KZZ786248:KZZ786315 KQD786248:KQD786315 KGH786248:KGH786315 JWL786248:JWL786315 JMP786248:JMP786315 JCT786248:JCT786315 ISX786248:ISX786315 IJB786248:IJB786315 HZF786248:HZF786315 HPJ786248:HPJ786315 HFN786248:HFN786315 GVR786248:GVR786315 GLV786248:GLV786315 GBZ786248:GBZ786315 FSD786248:FSD786315 FIH786248:FIH786315 EYL786248:EYL786315 EOP786248:EOP786315 EET786248:EET786315 DUX786248:DUX786315 DLB786248:DLB786315 DBF786248:DBF786315 CRJ786248:CRJ786315 CHN786248:CHN786315 BXR786248:BXR786315 BNV786248:BNV786315 BDZ786248:BDZ786315 AUD786248:AUD786315 AKH786248:AKH786315 AAL786248:AAL786315 QP786248:QP786315 GT786248:GT786315 WTF720712:WTF720779 WJJ720712:WJJ720779 VZN720712:VZN720779 VPR720712:VPR720779 VFV720712:VFV720779 UVZ720712:UVZ720779 UMD720712:UMD720779 UCH720712:UCH720779 TSL720712:TSL720779 TIP720712:TIP720779 SYT720712:SYT720779 SOX720712:SOX720779 SFB720712:SFB720779 RVF720712:RVF720779 RLJ720712:RLJ720779 RBN720712:RBN720779 QRR720712:QRR720779 QHV720712:QHV720779 PXZ720712:PXZ720779 POD720712:POD720779 PEH720712:PEH720779 OUL720712:OUL720779 OKP720712:OKP720779 OAT720712:OAT720779 NQX720712:NQX720779 NHB720712:NHB720779 MXF720712:MXF720779 MNJ720712:MNJ720779 MDN720712:MDN720779 LTR720712:LTR720779 LJV720712:LJV720779 KZZ720712:KZZ720779 KQD720712:KQD720779 KGH720712:KGH720779 JWL720712:JWL720779 JMP720712:JMP720779 JCT720712:JCT720779 ISX720712:ISX720779 IJB720712:IJB720779 HZF720712:HZF720779 HPJ720712:HPJ720779 HFN720712:HFN720779 GVR720712:GVR720779 GLV720712:GLV720779 GBZ720712:GBZ720779 FSD720712:FSD720779 FIH720712:FIH720779 EYL720712:EYL720779 EOP720712:EOP720779 EET720712:EET720779 DUX720712:DUX720779 DLB720712:DLB720779 DBF720712:DBF720779 CRJ720712:CRJ720779 CHN720712:CHN720779 BXR720712:BXR720779 BNV720712:BNV720779 BDZ720712:BDZ720779 AUD720712:AUD720779 AKH720712:AKH720779 AAL720712:AAL720779 QP720712:QP720779 GT720712:GT720779 WTF655176:WTF655243 WJJ655176:WJJ655243 VZN655176:VZN655243 VPR655176:VPR655243 VFV655176:VFV655243 UVZ655176:UVZ655243 UMD655176:UMD655243 UCH655176:UCH655243 TSL655176:TSL655243 TIP655176:TIP655243 SYT655176:SYT655243 SOX655176:SOX655243 SFB655176:SFB655243 RVF655176:RVF655243 RLJ655176:RLJ655243 RBN655176:RBN655243 QRR655176:QRR655243 QHV655176:QHV655243 PXZ655176:PXZ655243 POD655176:POD655243 PEH655176:PEH655243 OUL655176:OUL655243 OKP655176:OKP655243 OAT655176:OAT655243 NQX655176:NQX655243 NHB655176:NHB655243 MXF655176:MXF655243 MNJ655176:MNJ655243 MDN655176:MDN655243 LTR655176:LTR655243 LJV655176:LJV655243 KZZ655176:KZZ655243 KQD655176:KQD655243 KGH655176:KGH655243 JWL655176:JWL655243 JMP655176:JMP655243 JCT655176:JCT655243 ISX655176:ISX655243 IJB655176:IJB655243 HZF655176:HZF655243 HPJ655176:HPJ655243 HFN655176:HFN655243 GVR655176:GVR655243 GLV655176:GLV655243 GBZ655176:GBZ655243 FSD655176:FSD655243 FIH655176:FIH655243 EYL655176:EYL655243 EOP655176:EOP655243 EET655176:EET655243 DUX655176:DUX655243 DLB655176:DLB655243 DBF655176:DBF655243 CRJ655176:CRJ655243 CHN655176:CHN655243 BXR655176:BXR655243 BNV655176:BNV655243 BDZ655176:BDZ655243 AUD655176:AUD655243 AKH655176:AKH655243 AAL655176:AAL655243 QP655176:QP655243 GT655176:GT655243 WTF589640:WTF589707 WJJ589640:WJJ589707 VZN589640:VZN589707 VPR589640:VPR589707 VFV589640:VFV589707 UVZ589640:UVZ589707 UMD589640:UMD589707 UCH589640:UCH589707 TSL589640:TSL589707 TIP589640:TIP589707 SYT589640:SYT589707 SOX589640:SOX589707 SFB589640:SFB589707 RVF589640:RVF589707 RLJ589640:RLJ589707 RBN589640:RBN589707 QRR589640:QRR589707 QHV589640:QHV589707 PXZ589640:PXZ589707 POD589640:POD589707 PEH589640:PEH589707 OUL589640:OUL589707 OKP589640:OKP589707 OAT589640:OAT589707 NQX589640:NQX589707 NHB589640:NHB589707 MXF589640:MXF589707 MNJ589640:MNJ589707 MDN589640:MDN589707 LTR589640:LTR589707 LJV589640:LJV589707 KZZ589640:KZZ589707 KQD589640:KQD589707 KGH589640:KGH589707 JWL589640:JWL589707 JMP589640:JMP589707 JCT589640:JCT589707 ISX589640:ISX589707 IJB589640:IJB589707 HZF589640:HZF589707 HPJ589640:HPJ589707 HFN589640:HFN589707 GVR589640:GVR589707 GLV589640:GLV589707 GBZ589640:GBZ589707 FSD589640:FSD589707 FIH589640:FIH589707 EYL589640:EYL589707 EOP589640:EOP589707 EET589640:EET589707 DUX589640:DUX589707 DLB589640:DLB589707 DBF589640:DBF589707 CRJ589640:CRJ589707 CHN589640:CHN589707 BXR589640:BXR589707 BNV589640:BNV589707 BDZ589640:BDZ589707 AUD589640:AUD589707 AKH589640:AKH589707 AAL589640:AAL589707 QP589640:QP589707 GT589640:GT589707 WTF524104:WTF524171 WJJ524104:WJJ524171 VZN524104:VZN524171 VPR524104:VPR524171 VFV524104:VFV524171 UVZ524104:UVZ524171 UMD524104:UMD524171 UCH524104:UCH524171 TSL524104:TSL524171 TIP524104:TIP524171 SYT524104:SYT524171 SOX524104:SOX524171 SFB524104:SFB524171 RVF524104:RVF524171 RLJ524104:RLJ524171 RBN524104:RBN524171 QRR524104:QRR524171 QHV524104:QHV524171 PXZ524104:PXZ524171 POD524104:POD524171 PEH524104:PEH524171 OUL524104:OUL524171 OKP524104:OKP524171 OAT524104:OAT524171 NQX524104:NQX524171 NHB524104:NHB524171 MXF524104:MXF524171 MNJ524104:MNJ524171 MDN524104:MDN524171 LTR524104:LTR524171 LJV524104:LJV524171 KZZ524104:KZZ524171 KQD524104:KQD524171 KGH524104:KGH524171 JWL524104:JWL524171 JMP524104:JMP524171 JCT524104:JCT524171 ISX524104:ISX524171 IJB524104:IJB524171 HZF524104:HZF524171 HPJ524104:HPJ524171 HFN524104:HFN524171 GVR524104:GVR524171 GLV524104:GLV524171 GBZ524104:GBZ524171 FSD524104:FSD524171 FIH524104:FIH524171 EYL524104:EYL524171 EOP524104:EOP524171 EET524104:EET524171 DUX524104:DUX524171 DLB524104:DLB524171 DBF524104:DBF524171 CRJ524104:CRJ524171 CHN524104:CHN524171 BXR524104:BXR524171 BNV524104:BNV524171 BDZ524104:BDZ524171 AUD524104:AUD524171 AKH524104:AKH524171 AAL524104:AAL524171 QP524104:QP524171 GT524104:GT524171 WTF458568:WTF458635 WJJ458568:WJJ458635 VZN458568:VZN458635 VPR458568:VPR458635 VFV458568:VFV458635 UVZ458568:UVZ458635 UMD458568:UMD458635 UCH458568:UCH458635 TSL458568:TSL458635 TIP458568:TIP458635 SYT458568:SYT458635 SOX458568:SOX458635 SFB458568:SFB458635 RVF458568:RVF458635 RLJ458568:RLJ458635 RBN458568:RBN458635 QRR458568:QRR458635 QHV458568:QHV458635 PXZ458568:PXZ458635 POD458568:POD458635 PEH458568:PEH458635 OUL458568:OUL458635 OKP458568:OKP458635 OAT458568:OAT458635 NQX458568:NQX458635 NHB458568:NHB458635 MXF458568:MXF458635 MNJ458568:MNJ458635 MDN458568:MDN458635 LTR458568:LTR458635 LJV458568:LJV458635 KZZ458568:KZZ458635 KQD458568:KQD458635 KGH458568:KGH458635 JWL458568:JWL458635 JMP458568:JMP458635 JCT458568:JCT458635 ISX458568:ISX458635 IJB458568:IJB458635 HZF458568:HZF458635 HPJ458568:HPJ458635 HFN458568:HFN458635 GVR458568:GVR458635 GLV458568:GLV458635 GBZ458568:GBZ458635 FSD458568:FSD458635 FIH458568:FIH458635 EYL458568:EYL458635 EOP458568:EOP458635 EET458568:EET458635 DUX458568:DUX458635 DLB458568:DLB458635 DBF458568:DBF458635 CRJ458568:CRJ458635 CHN458568:CHN458635 BXR458568:BXR458635 BNV458568:BNV458635 BDZ458568:BDZ458635 AUD458568:AUD458635 AKH458568:AKH458635 AAL458568:AAL458635 QP458568:QP458635 GT458568:GT458635 WTF393032:WTF393099 WJJ393032:WJJ393099 VZN393032:VZN393099 VPR393032:VPR393099 VFV393032:VFV393099 UVZ393032:UVZ393099 UMD393032:UMD393099 UCH393032:UCH393099 TSL393032:TSL393099 TIP393032:TIP393099 SYT393032:SYT393099 SOX393032:SOX393099 SFB393032:SFB393099 RVF393032:RVF393099 RLJ393032:RLJ393099 RBN393032:RBN393099 QRR393032:QRR393099 QHV393032:QHV393099 PXZ393032:PXZ393099 POD393032:POD393099 PEH393032:PEH393099 OUL393032:OUL393099 OKP393032:OKP393099 OAT393032:OAT393099 NQX393032:NQX393099 NHB393032:NHB393099 MXF393032:MXF393099 MNJ393032:MNJ393099 MDN393032:MDN393099 LTR393032:LTR393099 LJV393032:LJV393099 KZZ393032:KZZ393099 KQD393032:KQD393099 KGH393032:KGH393099 JWL393032:JWL393099 JMP393032:JMP393099 JCT393032:JCT393099 ISX393032:ISX393099 IJB393032:IJB393099 HZF393032:HZF393099 HPJ393032:HPJ393099 HFN393032:HFN393099 GVR393032:GVR393099 GLV393032:GLV393099 GBZ393032:GBZ393099 FSD393032:FSD393099 FIH393032:FIH393099 EYL393032:EYL393099 EOP393032:EOP393099 EET393032:EET393099 DUX393032:DUX393099 DLB393032:DLB393099 DBF393032:DBF393099 CRJ393032:CRJ393099 CHN393032:CHN393099 BXR393032:BXR393099 BNV393032:BNV393099 BDZ393032:BDZ393099 AUD393032:AUD393099 AKH393032:AKH393099 AAL393032:AAL393099 QP393032:QP393099 GT393032:GT393099 WTF327496:WTF327563 WJJ327496:WJJ327563 VZN327496:VZN327563 VPR327496:VPR327563 VFV327496:VFV327563 UVZ327496:UVZ327563 UMD327496:UMD327563 UCH327496:UCH327563 TSL327496:TSL327563 TIP327496:TIP327563 SYT327496:SYT327563 SOX327496:SOX327563 SFB327496:SFB327563 RVF327496:RVF327563 RLJ327496:RLJ327563 RBN327496:RBN327563 QRR327496:QRR327563 QHV327496:QHV327563 PXZ327496:PXZ327563 POD327496:POD327563 PEH327496:PEH327563 OUL327496:OUL327563 OKP327496:OKP327563 OAT327496:OAT327563 NQX327496:NQX327563 NHB327496:NHB327563 MXF327496:MXF327563 MNJ327496:MNJ327563 MDN327496:MDN327563 LTR327496:LTR327563 LJV327496:LJV327563 KZZ327496:KZZ327563 KQD327496:KQD327563 KGH327496:KGH327563 JWL327496:JWL327563 JMP327496:JMP327563 JCT327496:JCT327563 ISX327496:ISX327563 IJB327496:IJB327563 HZF327496:HZF327563 HPJ327496:HPJ327563 HFN327496:HFN327563 GVR327496:GVR327563 GLV327496:GLV327563 GBZ327496:GBZ327563 FSD327496:FSD327563 FIH327496:FIH327563 EYL327496:EYL327563 EOP327496:EOP327563 EET327496:EET327563 DUX327496:DUX327563 DLB327496:DLB327563 DBF327496:DBF327563 CRJ327496:CRJ327563 CHN327496:CHN327563 BXR327496:BXR327563 BNV327496:BNV327563 BDZ327496:BDZ327563 AUD327496:AUD327563 AKH327496:AKH327563 AAL327496:AAL327563 QP327496:QP327563 GT327496:GT327563 WTF261960:WTF262027 WJJ261960:WJJ262027 VZN261960:VZN262027 VPR261960:VPR262027 VFV261960:VFV262027 UVZ261960:UVZ262027 UMD261960:UMD262027 UCH261960:UCH262027 TSL261960:TSL262027 TIP261960:TIP262027 SYT261960:SYT262027 SOX261960:SOX262027 SFB261960:SFB262027 RVF261960:RVF262027 RLJ261960:RLJ262027 RBN261960:RBN262027 QRR261960:QRR262027 QHV261960:QHV262027 PXZ261960:PXZ262027 POD261960:POD262027 PEH261960:PEH262027 OUL261960:OUL262027 OKP261960:OKP262027 OAT261960:OAT262027 NQX261960:NQX262027 NHB261960:NHB262027 MXF261960:MXF262027 MNJ261960:MNJ262027 MDN261960:MDN262027 LTR261960:LTR262027 LJV261960:LJV262027 KZZ261960:KZZ262027 KQD261960:KQD262027 KGH261960:KGH262027 JWL261960:JWL262027 JMP261960:JMP262027 JCT261960:JCT262027 ISX261960:ISX262027 IJB261960:IJB262027 HZF261960:HZF262027 HPJ261960:HPJ262027 HFN261960:HFN262027 GVR261960:GVR262027 GLV261960:GLV262027 GBZ261960:GBZ262027 FSD261960:FSD262027 FIH261960:FIH262027 EYL261960:EYL262027 EOP261960:EOP262027 EET261960:EET262027 DUX261960:DUX262027 DLB261960:DLB262027 DBF261960:DBF262027 CRJ261960:CRJ262027 CHN261960:CHN262027 BXR261960:BXR262027 BNV261960:BNV262027 BDZ261960:BDZ262027 AUD261960:AUD262027 AKH261960:AKH262027 AAL261960:AAL262027 QP261960:QP262027 GT261960:GT262027 WTF196424:WTF196491 WJJ196424:WJJ196491 VZN196424:VZN196491 VPR196424:VPR196491 VFV196424:VFV196491 UVZ196424:UVZ196491 UMD196424:UMD196491 UCH196424:UCH196491 TSL196424:TSL196491 TIP196424:TIP196491 SYT196424:SYT196491 SOX196424:SOX196491 SFB196424:SFB196491 RVF196424:RVF196491 RLJ196424:RLJ196491 RBN196424:RBN196491 QRR196424:QRR196491 QHV196424:QHV196491 PXZ196424:PXZ196491 POD196424:POD196491 PEH196424:PEH196491 OUL196424:OUL196491 OKP196424:OKP196491 OAT196424:OAT196491 NQX196424:NQX196491 NHB196424:NHB196491 MXF196424:MXF196491 MNJ196424:MNJ196491 MDN196424:MDN196491 LTR196424:LTR196491 LJV196424:LJV196491 KZZ196424:KZZ196491 KQD196424:KQD196491 KGH196424:KGH196491 JWL196424:JWL196491 JMP196424:JMP196491 JCT196424:JCT196491 ISX196424:ISX196491 IJB196424:IJB196491 HZF196424:HZF196491 HPJ196424:HPJ196491 HFN196424:HFN196491 GVR196424:GVR196491 GLV196424:GLV196491 GBZ196424:GBZ196491 FSD196424:FSD196491 FIH196424:FIH196491 EYL196424:EYL196491 EOP196424:EOP196491 EET196424:EET196491 DUX196424:DUX196491 DLB196424:DLB196491 DBF196424:DBF196491 CRJ196424:CRJ196491 CHN196424:CHN196491 BXR196424:BXR196491 BNV196424:BNV196491 BDZ196424:BDZ196491 AUD196424:AUD196491 AKH196424:AKH196491 AAL196424:AAL196491 QP196424:QP196491 GT196424:GT196491 WTF130888:WTF130955 WJJ130888:WJJ130955 VZN130888:VZN130955 VPR130888:VPR130955 VFV130888:VFV130955 UVZ130888:UVZ130955 UMD130888:UMD130955 UCH130888:UCH130955 TSL130888:TSL130955 TIP130888:TIP130955 SYT130888:SYT130955 SOX130888:SOX130955 SFB130888:SFB130955 RVF130888:RVF130955 RLJ130888:RLJ130955 RBN130888:RBN130955 QRR130888:QRR130955 QHV130888:QHV130955 PXZ130888:PXZ130955 POD130888:POD130955 PEH130888:PEH130955 OUL130888:OUL130955 OKP130888:OKP130955 OAT130888:OAT130955 NQX130888:NQX130955 NHB130888:NHB130955 MXF130888:MXF130955 MNJ130888:MNJ130955 MDN130888:MDN130955 LTR130888:LTR130955 LJV130888:LJV130955 KZZ130888:KZZ130955 KQD130888:KQD130955 KGH130888:KGH130955 JWL130888:JWL130955 JMP130888:JMP130955 JCT130888:JCT130955 ISX130888:ISX130955 IJB130888:IJB130955 HZF130888:HZF130955 HPJ130888:HPJ130955 HFN130888:HFN130955 GVR130888:GVR130955 GLV130888:GLV130955 GBZ130888:GBZ130955 FSD130888:FSD130955 FIH130888:FIH130955 EYL130888:EYL130955 EOP130888:EOP130955 EET130888:EET130955 DUX130888:DUX130955 DLB130888:DLB130955 DBF130888:DBF130955 CRJ130888:CRJ130955 CHN130888:CHN130955 BXR130888:BXR130955 BNV130888:BNV130955 BDZ130888:BDZ130955 AUD130888:AUD130955 AKH130888:AKH130955 AAL130888:AAL130955 QP130888:QP130955 GT130888:GT130955 WTF65352:WTF65419 WJJ65352:WJJ65419 VZN65352:VZN65419 VPR65352:VPR65419 VFV65352:VFV65419 UVZ65352:UVZ65419 UMD65352:UMD65419 UCH65352:UCH65419 TSL65352:TSL65419 TIP65352:TIP65419 SYT65352:SYT65419 SOX65352:SOX65419 SFB65352:SFB65419 RVF65352:RVF65419 RLJ65352:RLJ65419 RBN65352:RBN65419 QRR65352:QRR65419 QHV65352:QHV65419 PXZ65352:PXZ65419 POD65352:POD65419 PEH65352:PEH65419 OUL65352:OUL65419 OKP65352:OKP65419 OAT65352:OAT65419 NQX65352:NQX65419 NHB65352:NHB65419 MXF65352:MXF65419 MNJ65352:MNJ65419 MDN65352:MDN65419 LTR65352:LTR65419 LJV65352:LJV65419 KZZ65352:KZZ65419 KQD65352:KQD65419 KGH65352:KGH65419 JWL65352:JWL65419 JMP65352:JMP65419 JCT65352:JCT65419 ISX65352:ISX65419 IJB65352:IJB65419 HZF65352:HZF65419 HPJ65352:HPJ65419 HFN65352:HFN65419 GVR65352:GVR65419 GLV65352:GLV65419 GBZ65352:GBZ65419 FSD65352:FSD65419 FIH65352:FIH65419 EYL65352:EYL65419 EOP65352:EOP65419 EET65352:EET65419 DUX65352:DUX65419 DLB65352:DLB65419 DBF65352:DBF65419 CRJ65352:CRJ65419 CHN65352:CHN65419 BXR65352:BXR65419 BNV65352:BNV65419 BDZ65352:BDZ65419 AUD65352:AUD65419 AKH65352:AKH65419 AAL65352:AAL65419 QP65352:QP65419 GT65352:GT65419 WTF982856:WTF982923 WTF983020:WTF983076 WJJ983020:WJJ983076 VZN983020:VZN983076 VPR983020:VPR983076 VFV983020:VFV983076 UVZ983020:UVZ983076 UMD983020:UMD983076 UCH983020:UCH983076 TSL983020:TSL983076 TIP983020:TIP983076 SYT983020:SYT983076 SOX983020:SOX983076 SFB983020:SFB983076 RVF983020:RVF983076 RLJ983020:RLJ983076 RBN983020:RBN983076 QRR983020:QRR983076 QHV983020:QHV983076 PXZ983020:PXZ983076 POD983020:POD983076 PEH983020:PEH983076 OUL983020:OUL983076 OKP983020:OKP983076 OAT983020:OAT983076 NQX983020:NQX983076 NHB983020:NHB983076 MXF983020:MXF983076 MNJ983020:MNJ983076 MDN983020:MDN983076 LTR983020:LTR983076 LJV983020:LJV983076 KZZ983020:KZZ983076 KQD983020:KQD983076 KGH983020:KGH983076 JWL983020:JWL983076 JMP983020:JMP983076 JCT983020:JCT983076 ISX983020:ISX983076 IJB983020:IJB983076 HZF983020:HZF983076 HPJ983020:HPJ983076 HFN983020:HFN983076 GVR983020:GVR983076 GLV983020:GLV983076 GBZ983020:GBZ983076 FSD983020:FSD983076 FIH983020:FIH983076 EYL983020:EYL983076 EOP983020:EOP983076 EET983020:EET983076 DUX983020:DUX983076 DLB983020:DLB983076 DBF983020:DBF983076 CRJ983020:CRJ983076 CHN983020:CHN983076 BXR983020:BXR983076 BNV983020:BNV983076 BDZ983020:BDZ983076 AUD983020:AUD983076 AKH983020:AKH983076 AAL983020:AAL983076 QP983020:QP983076 GT983020:GT983076 WTF917484:WTF917540 WJJ917484:WJJ917540 VZN917484:VZN917540 VPR917484:VPR917540 VFV917484:VFV917540 UVZ917484:UVZ917540 UMD917484:UMD917540 UCH917484:UCH917540 TSL917484:TSL917540 TIP917484:TIP917540 SYT917484:SYT917540 SOX917484:SOX917540 SFB917484:SFB917540 RVF917484:RVF917540 RLJ917484:RLJ917540 RBN917484:RBN917540 QRR917484:QRR917540 QHV917484:QHV917540 PXZ917484:PXZ917540 POD917484:POD917540 PEH917484:PEH917540 OUL917484:OUL917540 OKP917484:OKP917540 OAT917484:OAT917540 NQX917484:NQX917540 NHB917484:NHB917540 MXF917484:MXF917540 MNJ917484:MNJ917540 MDN917484:MDN917540 LTR917484:LTR917540 LJV917484:LJV917540 KZZ917484:KZZ917540 KQD917484:KQD917540 KGH917484:KGH917540 JWL917484:JWL917540 JMP917484:JMP917540 JCT917484:JCT917540 ISX917484:ISX917540 IJB917484:IJB917540 HZF917484:HZF917540 HPJ917484:HPJ917540 HFN917484:HFN917540 GVR917484:GVR917540 GLV917484:GLV917540 GBZ917484:GBZ917540 FSD917484:FSD917540 FIH917484:FIH917540 EYL917484:EYL917540 EOP917484:EOP917540 EET917484:EET917540 DUX917484:DUX917540 DLB917484:DLB917540 DBF917484:DBF917540 CRJ917484:CRJ917540 CHN917484:CHN917540 BXR917484:BXR917540 BNV917484:BNV917540 BDZ917484:BDZ917540 AUD917484:AUD917540 AKH917484:AKH917540 AAL917484:AAL917540 QP917484:QP917540 GT917484:GT917540 WTF851948:WTF852004 WJJ851948:WJJ852004 VZN851948:VZN852004 VPR851948:VPR852004 VFV851948:VFV852004 UVZ851948:UVZ852004 UMD851948:UMD852004 UCH851948:UCH852004 TSL851948:TSL852004 TIP851948:TIP852004 SYT851948:SYT852004 SOX851948:SOX852004 SFB851948:SFB852004 RVF851948:RVF852004 RLJ851948:RLJ852004 RBN851948:RBN852004 QRR851948:QRR852004 QHV851948:QHV852004 PXZ851948:PXZ852004 POD851948:POD852004 PEH851948:PEH852004 OUL851948:OUL852004 OKP851948:OKP852004 OAT851948:OAT852004 NQX851948:NQX852004 NHB851948:NHB852004 MXF851948:MXF852004 MNJ851948:MNJ852004 MDN851948:MDN852004 LTR851948:LTR852004 LJV851948:LJV852004 KZZ851948:KZZ852004 KQD851948:KQD852004 KGH851948:KGH852004 JWL851948:JWL852004 JMP851948:JMP852004 JCT851948:JCT852004 ISX851948:ISX852004 IJB851948:IJB852004 HZF851948:HZF852004 HPJ851948:HPJ852004 HFN851948:HFN852004 GVR851948:GVR852004 GLV851948:GLV852004 GBZ851948:GBZ852004 FSD851948:FSD852004 FIH851948:FIH852004 EYL851948:EYL852004 EOP851948:EOP852004 EET851948:EET852004 DUX851948:DUX852004 DLB851948:DLB852004 DBF851948:DBF852004 CRJ851948:CRJ852004 CHN851948:CHN852004 BXR851948:BXR852004 BNV851948:BNV852004 BDZ851948:BDZ852004 AUD851948:AUD852004 AKH851948:AKH852004 AAL851948:AAL852004 QP851948:QP852004 GT851948:GT852004 WTF786412:WTF786468 WJJ786412:WJJ786468 VZN786412:VZN786468 VPR786412:VPR786468 VFV786412:VFV786468 UVZ786412:UVZ786468 UMD786412:UMD786468 UCH786412:UCH786468 TSL786412:TSL786468 TIP786412:TIP786468 SYT786412:SYT786468 SOX786412:SOX786468 SFB786412:SFB786468 RVF786412:RVF786468 RLJ786412:RLJ786468 RBN786412:RBN786468 QRR786412:QRR786468 QHV786412:QHV786468 PXZ786412:PXZ786468 POD786412:POD786468 PEH786412:PEH786468 OUL786412:OUL786468 OKP786412:OKP786468 OAT786412:OAT786468 NQX786412:NQX786468 NHB786412:NHB786468 MXF786412:MXF786468 MNJ786412:MNJ786468 MDN786412:MDN786468 LTR786412:LTR786468 LJV786412:LJV786468 KZZ786412:KZZ786468 KQD786412:KQD786468 KGH786412:KGH786468 JWL786412:JWL786468 JMP786412:JMP786468 JCT786412:JCT786468 ISX786412:ISX786468 IJB786412:IJB786468 HZF786412:HZF786468 HPJ786412:HPJ786468 HFN786412:HFN786468 GVR786412:GVR786468 GLV786412:GLV786468 GBZ786412:GBZ786468 FSD786412:FSD786468 FIH786412:FIH786468 EYL786412:EYL786468 EOP786412:EOP786468 EET786412:EET786468 DUX786412:DUX786468 DLB786412:DLB786468 DBF786412:DBF786468 CRJ786412:CRJ786468 CHN786412:CHN786468 BXR786412:BXR786468 BNV786412:BNV786468 BDZ786412:BDZ786468 AUD786412:AUD786468 AKH786412:AKH786468 AAL786412:AAL786468 QP786412:QP786468 GT786412:GT786468 WTF720876:WTF720932 WJJ720876:WJJ720932 VZN720876:VZN720932 VPR720876:VPR720932 VFV720876:VFV720932 UVZ720876:UVZ720932 UMD720876:UMD720932 UCH720876:UCH720932 TSL720876:TSL720932 TIP720876:TIP720932 SYT720876:SYT720932 SOX720876:SOX720932 SFB720876:SFB720932 RVF720876:RVF720932 RLJ720876:RLJ720932 RBN720876:RBN720932 QRR720876:QRR720932 QHV720876:QHV720932 PXZ720876:PXZ720932 POD720876:POD720932 PEH720876:PEH720932 OUL720876:OUL720932 OKP720876:OKP720932 OAT720876:OAT720932 NQX720876:NQX720932 NHB720876:NHB720932 MXF720876:MXF720932 MNJ720876:MNJ720932 MDN720876:MDN720932 LTR720876:LTR720932 LJV720876:LJV720932 KZZ720876:KZZ720932 KQD720876:KQD720932 KGH720876:KGH720932 JWL720876:JWL720932 JMP720876:JMP720932 JCT720876:JCT720932 ISX720876:ISX720932 IJB720876:IJB720932 HZF720876:HZF720932 HPJ720876:HPJ720932 HFN720876:HFN720932 GVR720876:GVR720932 GLV720876:GLV720932 GBZ720876:GBZ720932 FSD720876:FSD720932 FIH720876:FIH720932 EYL720876:EYL720932 EOP720876:EOP720932 EET720876:EET720932 DUX720876:DUX720932 DLB720876:DLB720932 DBF720876:DBF720932 CRJ720876:CRJ720932 CHN720876:CHN720932 BXR720876:BXR720932 BNV720876:BNV720932 BDZ720876:BDZ720932 AUD720876:AUD720932 AKH720876:AKH720932 AAL720876:AAL720932 QP720876:QP720932 GT720876:GT720932 WTF655340:WTF655396 WJJ655340:WJJ655396 VZN655340:VZN655396 VPR655340:VPR655396 VFV655340:VFV655396 UVZ655340:UVZ655396 UMD655340:UMD655396 UCH655340:UCH655396 TSL655340:TSL655396 TIP655340:TIP655396 SYT655340:SYT655396 SOX655340:SOX655396 SFB655340:SFB655396 RVF655340:RVF655396 RLJ655340:RLJ655396 RBN655340:RBN655396 QRR655340:QRR655396 QHV655340:QHV655396 PXZ655340:PXZ655396 POD655340:POD655396 PEH655340:PEH655396 OUL655340:OUL655396 OKP655340:OKP655396 OAT655340:OAT655396 NQX655340:NQX655396 NHB655340:NHB655396 MXF655340:MXF655396 MNJ655340:MNJ655396 MDN655340:MDN655396 LTR655340:LTR655396 LJV655340:LJV655396 KZZ655340:KZZ655396 KQD655340:KQD655396 KGH655340:KGH655396 JWL655340:JWL655396 JMP655340:JMP655396 JCT655340:JCT655396 ISX655340:ISX655396 IJB655340:IJB655396 HZF655340:HZF655396 HPJ655340:HPJ655396 HFN655340:HFN655396 GVR655340:GVR655396 GLV655340:GLV655396 GBZ655340:GBZ655396 FSD655340:FSD655396 FIH655340:FIH655396 EYL655340:EYL655396 EOP655340:EOP655396 EET655340:EET655396 DUX655340:DUX655396 DLB655340:DLB655396 DBF655340:DBF655396 CRJ655340:CRJ655396 CHN655340:CHN655396 BXR655340:BXR655396 BNV655340:BNV655396 BDZ655340:BDZ655396 AUD655340:AUD655396 AKH655340:AKH655396 AAL655340:AAL655396 QP655340:QP655396 GT655340:GT655396 WTF589804:WTF589860 WJJ589804:WJJ589860 VZN589804:VZN589860 VPR589804:VPR589860 VFV589804:VFV589860 UVZ589804:UVZ589860 UMD589804:UMD589860 UCH589804:UCH589860 TSL589804:TSL589860 TIP589804:TIP589860 SYT589804:SYT589860 SOX589804:SOX589860 SFB589804:SFB589860 RVF589804:RVF589860 RLJ589804:RLJ589860 RBN589804:RBN589860 QRR589804:QRR589860 QHV589804:QHV589860 PXZ589804:PXZ589860 POD589804:POD589860 PEH589804:PEH589860 OUL589804:OUL589860 OKP589804:OKP589860 OAT589804:OAT589860 NQX589804:NQX589860 NHB589804:NHB589860 MXF589804:MXF589860 MNJ589804:MNJ589860 MDN589804:MDN589860 LTR589804:LTR589860 LJV589804:LJV589860 KZZ589804:KZZ589860 KQD589804:KQD589860 KGH589804:KGH589860 JWL589804:JWL589860 JMP589804:JMP589860 JCT589804:JCT589860 ISX589804:ISX589860 IJB589804:IJB589860 HZF589804:HZF589860 HPJ589804:HPJ589860 HFN589804:HFN589860 GVR589804:GVR589860 GLV589804:GLV589860 GBZ589804:GBZ589860 FSD589804:FSD589860 FIH589804:FIH589860 EYL589804:EYL589860 EOP589804:EOP589860 EET589804:EET589860 DUX589804:DUX589860 DLB589804:DLB589860 DBF589804:DBF589860 CRJ589804:CRJ589860 CHN589804:CHN589860 BXR589804:BXR589860 BNV589804:BNV589860 BDZ589804:BDZ589860 AUD589804:AUD589860 AKH589804:AKH589860 AAL589804:AAL589860 QP589804:QP589860 GT589804:GT589860 WTF524268:WTF524324 WJJ524268:WJJ524324 VZN524268:VZN524324 VPR524268:VPR524324 VFV524268:VFV524324 UVZ524268:UVZ524324 UMD524268:UMD524324 UCH524268:UCH524324 TSL524268:TSL524324 TIP524268:TIP524324 SYT524268:SYT524324 SOX524268:SOX524324 SFB524268:SFB524324 RVF524268:RVF524324 RLJ524268:RLJ524324 RBN524268:RBN524324 QRR524268:QRR524324 QHV524268:QHV524324 PXZ524268:PXZ524324 POD524268:POD524324 PEH524268:PEH524324 OUL524268:OUL524324 OKP524268:OKP524324 OAT524268:OAT524324 NQX524268:NQX524324 NHB524268:NHB524324 MXF524268:MXF524324 MNJ524268:MNJ524324 MDN524268:MDN524324 LTR524268:LTR524324 LJV524268:LJV524324 KZZ524268:KZZ524324 KQD524268:KQD524324 KGH524268:KGH524324 JWL524268:JWL524324 JMP524268:JMP524324 JCT524268:JCT524324 ISX524268:ISX524324 IJB524268:IJB524324 HZF524268:HZF524324 HPJ524268:HPJ524324 HFN524268:HFN524324 GVR524268:GVR524324 GLV524268:GLV524324 GBZ524268:GBZ524324 FSD524268:FSD524324 FIH524268:FIH524324 EYL524268:EYL524324 EOP524268:EOP524324 EET524268:EET524324 DUX524268:DUX524324 DLB524268:DLB524324 DBF524268:DBF524324 CRJ524268:CRJ524324 CHN524268:CHN524324 BXR524268:BXR524324 BNV524268:BNV524324 BDZ524268:BDZ524324 AUD524268:AUD524324 AKH524268:AKH524324 AAL524268:AAL524324 QP524268:QP524324 GT524268:GT524324 WTF458732:WTF458788 WJJ458732:WJJ458788 VZN458732:VZN458788 VPR458732:VPR458788 VFV458732:VFV458788 UVZ458732:UVZ458788 UMD458732:UMD458788 UCH458732:UCH458788 TSL458732:TSL458788 TIP458732:TIP458788 SYT458732:SYT458788 SOX458732:SOX458788 SFB458732:SFB458788 RVF458732:RVF458788 RLJ458732:RLJ458788 RBN458732:RBN458788 QRR458732:QRR458788 QHV458732:QHV458788 PXZ458732:PXZ458788 POD458732:POD458788 PEH458732:PEH458788 OUL458732:OUL458788 OKP458732:OKP458788 OAT458732:OAT458788 NQX458732:NQX458788 NHB458732:NHB458788 MXF458732:MXF458788 MNJ458732:MNJ458788 MDN458732:MDN458788 LTR458732:LTR458788 LJV458732:LJV458788 KZZ458732:KZZ458788 KQD458732:KQD458788 KGH458732:KGH458788 JWL458732:JWL458788 JMP458732:JMP458788 JCT458732:JCT458788 ISX458732:ISX458788 IJB458732:IJB458788 HZF458732:HZF458788 HPJ458732:HPJ458788 HFN458732:HFN458788 GVR458732:GVR458788 GLV458732:GLV458788 GBZ458732:GBZ458788 FSD458732:FSD458788 FIH458732:FIH458788 EYL458732:EYL458788 EOP458732:EOP458788 EET458732:EET458788 DUX458732:DUX458788 DLB458732:DLB458788 DBF458732:DBF458788 CRJ458732:CRJ458788 CHN458732:CHN458788 BXR458732:BXR458788 BNV458732:BNV458788 BDZ458732:BDZ458788 AUD458732:AUD458788 AKH458732:AKH458788 AAL458732:AAL458788 QP458732:QP458788 GT458732:GT458788 WTF393196:WTF393252 WJJ393196:WJJ393252 VZN393196:VZN393252 VPR393196:VPR393252 VFV393196:VFV393252 UVZ393196:UVZ393252 UMD393196:UMD393252 UCH393196:UCH393252 TSL393196:TSL393252 TIP393196:TIP393252 SYT393196:SYT393252 SOX393196:SOX393252 SFB393196:SFB393252 RVF393196:RVF393252 RLJ393196:RLJ393252 RBN393196:RBN393252 QRR393196:QRR393252 QHV393196:QHV393252 PXZ393196:PXZ393252 POD393196:POD393252 PEH393196:PEH393252 OUL393196:OUL393252 OKP393196:OKP393252 OAT393196:OAT393252 NQX393196:NQX393252 NHB393196:NHB393252 MXF393196:MXF393252 MNJ393196:MNJ393252 MDN393196:MDN393252 LTR393196:LTR393252 LJV393196:LJV393252 KZZ393196:KZZ393252 KQD393196:KQD393252 KGH393196:KGH393252 JWL393196:JWL393252 JMP393196:JMP393252 JCT393196:JCT393252 ISX393196:ISX393252 IJB393196:IJB393252 HZF393196:HZF393252 HPJ393196:HPJ393252 HFN393196:HFN393252 GVR393196:GVR393252 GLV393196:GLV393252 GBZ393196:GBZ393252 FSD393196:FSD393252 FIH393196:FIH393252 EYL393196:EYL393252 EOP393196:EOP393252 EET393196:EET393252 DUX393196:DUX393252 DLB393196:DLB393252 DBF393196:DBF393252 CRJ393196:CRJ393252 CHN393196:CHN393252 BXR393196:BXR393252 BNV393196:BNV393252 BDZ393196:BDZ393252 AUD393196:AUD393252 AKH393196:AKH393252 AAL393196:AAL393252 QP393196:QP393252 GT393196:GT393252 WTF327660:WTF327716 WJJ327660:WJJ327716 VZN327660:VZN327716 VPR327660:VPR327716 VFV327660:VFV327716 UVZ327660:UVZ327716 UMD327660:UMD327716 UCH327660:UCH327716 TSL327660:TSL327716 TIP327660:TIP327716 SYT327660:SYT327716 SOX327660:SOX327716 SFB327660:SFB327716 RVF327660:RVF327716 RLJ327660:RLJ327716 RBN327660:RBN327716 QRR327660:QRR327716 QHV327660:QHV327716 PXZ327660:PXZ327716 POD327660:POD327716 PEH327660:PEH327716 OUL327660:OUL327716 OKP327660:OKP327716 OAT327660:OAT327716 NQX327660:NQX327716 NHB327660:NHB327716 MXF327660:MXF327716 MNJ327660:MNJ327716 MDN327660:MDN327716 LTR327660:LTR327716 LJV327660:LJV327716 KZZ327660:KZZ327716 KQD327660:KQD327716 KGH327660:KGH327716 JWL327660:JWL327716 JMP327660:JMP327716 JCT327660:JCT327716 ISX327660:ISX327716 IJB327660:IJB327716 HZF327660:HZF327716 HPJ327660:HPJ327716 HFN327660:HFN327716 GVR327660:GVR327716 GLV327660:GLV327716 GBZ327660:GBZ327716 FSD327660:FSD327716 FIH327660:FIH327716 EYL327660:EYL327716 EOP327660:EOP327716 EET327660:EET327716 DUX327660:DUX327716 DLB327660:DLB327716 DBF327660:DBF327716 CRJ327660:CRJ327716 CHN327660:CHN327716 BXR327660:BXR327716 BNV327660:BNV327716 BDZ327660:BDZ327716 AUD327660:AUD327716 AKH327660:AKH327716 AAL327660:AAL327716 QP327660:QP327716 GT327660:GT327716 WTF262124:WTF262180 WJJ262124:WJJ262180 VZN262124:VZN262180 VPR262124:VPR262180 VFV262124:VFV262180 UVZ262124:UVZ262180 UMD262124:UMD262180 UCH262124:UCH262180 TSL262124:TSL262180 TIP262124:TIP262180 SYT262124:SYT262180 SOX262124:SOX262180 SFB262124:SFB262180 RVF262124:RVF262180 RLJ262124:RLJ262180 RBN262124:RBN262180 QRR262124:QRR262180 QHV262124:QHV262180 PXZ262124:PXZ262180 POD262124:POD262180 PEH262124:PEH262180 OUL262124:OUL262180 OKP262124:OKP262180 OAT262124:OAT262180 NQX262124:NQX262180 NHB262124:NHB262180 MXF262124:MXF262180 MNJ262124:MNJ262180 MDN262124:MDN262180 LTR262124:LTR262180 LJV262124:LJV262180 KZZ262124:KZZ262180 KQD262124:KQD262180 KGH262124:KGH262180 JWL262124:JWL262180 JMP262124:JMP262180 JCT262124:JCT262180 ISX262124:ISX262180 IJB262124:IJB262180 HZF262124:HZF262180 HPJ262124:HPJ262180 HFN262124:HFN262180 GVR262124:GVR262180 GLV262124:GLV262180 GBZ262124:GBZ262180 FSD262124:FSD262180 FIH262124:FIH262180 EYL262124:EYL262180 EOP262124:EOP262180 EET262124:EET262180 DUX262124:DUX262180 DLB262124:DLB262180 DBF262124:DBF262180 CRJ262124:CRJ262180 CHN262124:CHN262180 BXR262124:BXR262180 BNV262124:BNV262180 BDZ262124:BDZ262180 AUD262124:AUD262180 AKH262124:AKH262180 AAL262124:AAL262180 QP262124:QP262180 GT262124:GT262180 WTF196588:WTF196644 WJJ196588:WJJ196644 VZN196588:VZN196644 VPR196588:VPR196644 VFV196588:VFV196644 UVZ196588:UVZ196644 UMD196588:UMD196644 UCH196588:UCH196644 TSL196588:TSL196644 TIP196588:TIP196644 SYT196588:SYT196644 SOX196588:SOX196644 SFB196588:SFB196644 RVF196588:RVF196644 RLJ196588:RLJ196644 RBN196588:RBN196644 QRR196588:QRR196644 QHV196588:QHV196644 PXZ196588:PXZ196644 POD196588:POD196644 PEH196588:PEH196644 OUL196588:OUL196644 OKP196588:OKP196644 OAT196588:OAT196644 NQX196588:NQX196644 NHB196588:NHB196644 MXF196588:MXF196644 MNJ196588:MNJ196644 MDN196588:MDN196644 LTR196588:LTR196644 LJV196588:LJV196644 KZZ196588:KZZ196644 KQD196588:KQD196644 KGH196588:KGH196644 JWL196588:JWL196644 JMP196588:JMP196644 JCT196588:JCT196644 ISX196588:ISX196644 IJB196588:IJB196644 HZF196588:HZF196644 HPJ196588:HPJ196644 HFN196588:HFN196644 GVR196588:GVR196644 GLV196588:GLV196644 GBZ196588:GBZ196644 FSD196588:FSD196644 FIH196588:FIH196644 EYL196588:EYL196644 EOP196588:EOP196644 EET196588:EET196644 DUX196588:DUX196644 DLB196588:DLB196644 DBF196588:DBF196644 CRJ196588:CRJ196644 CHN196588:CHN196644 BXR196588:BXR196644 BNV196588:BNV196644 BDZ196588:BDZ196644 AUD196588:AUD196644 AKH196588:AKH196644 AAL196588:AAL196644 QP196588:QP196644 GT196588:GT196644 WTF131052:WTF131108 WJJ131052:WJJ131108 VZN131052:VZN131108 VPR131052:VPR131108 VFV131052:VFV131108 UVZ131052:UVZ131108 UMD131052:UMD131108 UCH131052:UCH131108 TSL131052:TSL131108 TIP131052:TIP131108 SYT131052:SYT131108 SOX131052:SOX131108 SFB131052:SFB131108 RVF131052:RVF131108 RLJ131052:RLJ131108 RBN131052:RBN131108 QRR131052:QRR131108 QHV131052:QHV131108 PXZ131052:PXZ131108 POD131052:POD131108 PEH131052:PEH131108 OUL131052:OUL131108 OKP131052:OKP131108 OAT131052:OAT131108 NQX131052:NQX131108 NHB131052:NHB131108 MXF131052:MXF131108 MNJ131052:MNJ131108 MDN131052:MDN131108 LTR131052:LTR131108 LJV131052:LJV131108 KZZ131052:KZZ131108 KQD131052:KQD131108 KGH131052:KGH131108 JWL131052:JWL131108 JMP131052:JMP131108 JCT131052:JCT131108 ISX131052:ISX131108 IJB131052:IJB131108 HZF131052:HZF131108 HPJ131052:HPJ131108 HFN131052:HFN131108 GVR131052:GVR131108 GLV131052:GLV131108 GBZ131052:GBZ131108 FSD131052:FSD131108 FIH131052:FIH131108 EYL131052:EYL131108 EOP131052:EOP131108 EET131052:EET131108 DUX131052:DUX131108 DLB131052:DLB131108 DBF131052:DBF131108 CRJ131052:CRJ131108 CHN131052:CHN131108 BXR131052:BXR131108 BNV131052:BNV131108 BDZ131052:BDZ131108 AUD131052:AUD131108 AKH131052:AKH131108 AAL131052:AAL131108 QP131052:QP131108 GT131052:GT131108 WTF65516:WTF65572 WJJ65516:WJJ65572 VZN65516:VZN65572 VPR65516:VPR65572 VFV65516:VFV65572 UVZ65516:UVZ65572 UMD65516:UMD65572 UCH65516:UCH65572 TSL65516:TSL65572 TIP65516:TIP65572 SYT65516:SYT65572 SOX65516:SOX65572 SFB65516:SFB65572 RVF65516:RVF65572 RLJ65516:RLJ65572 RBN65516:RBN65572 QRR65516:QRR65572 QHV65516:QHV65572 PXZ65516:PXZ65572 POD65516:POD65572 PEH65516:PEH65572 OUL65516:OUL65572 OKP65516:OKP65572 OAT65516:OAT65572 NQX65516:NQX65572 NHB65516:NHB65572 MXF65516:MXF65572 MNJ65516:MNJ65572 MDN65516:MDN65572 LTR65516:LTR65572 LJV65516:LJV65572 KZZ65516:KZZ65572 KQD65516:KQD65572 KGH65516:KGH65572 JWL65516:JWL65572 JMP65516:JMP65572 JCT65516:JCT65572 ISX65516:ISX65572 IJB65516:IJB65572 HZF65516:HZF65572 HPJ65516:HPJ65572 HFN65516:HFN65572 GVR65516:GVR65572 GLV65516:GLV65572 GBZ65516:GBZ65572 FSD65516:FSD65572 FIH65516:FIH65572 EYL65516:EYL65572 EOP65516:EOP65572 EET65516:EET65572 DUX65516:DUX65572 DLB65516:DLB65572 DBF65516:DBF65572 CRJ65516:CRJ65572 CHN65516:CHN65572 BXR65516:BXR65572 BNV65516:BNV65572 BDZ65516:BDZ65572 AUD65516:AUD65572 AKH65516:AKH65572 AAL65516:AAL65572 QP65516:QP65572 GT65516:GT65572 WTF982925:WTF983018 WJJ982925:WJJ983018 VZN982925:VZN983018 VPR982925:VPR983018 VFV982925:VFV983018 UVZ982925:UVZ983018 UMD982925:UMD983018 UCH982925:UCH983018 TSL982925:TSL983018 TIP982925:TIP983018 SYT982925:SYT983018 SOX982925:SOX983018 SFB982925:SFB983018 RVF982925:RVF983018 RLJ982925:RLJ983018 RBN982925:RBN983018 QRR982925:QRR983018 QHV982925:QHV983018 PXZ982925:PXZ983018 POD982925:POD983018 PEH982925:PEH983018 OUL982925:OUL983018 OKP982925:OKP983018 OAT982925:OAT983018 NQX982925:NQX983018 NHB982925:NHB983018 MXF982925:MXF983018 MNJ982925:MNJ983018 MDN982925:MDN983018 LTR982925:LTR983018 LJV982925:LJV983018 KZZ982925:KZZ983018 KQD982925:KQD983018 KGH982925:KGH983018 JWL982925:JWL983018 JMP982925:JMP983018 JCT982925:JCT983018 ISX982925:ISX983018 IJB982925:IJB983018 HZF982925:HZF983018 HPJ982925:HPJ983018 HFN982925:HFN983018 GVR982925:GVR983018 GLV982925:GLV983018 GBZ982925:GBZ983018 FSD982925:FSD983018 FIH982925:FIH983018 EYL982925:EYL983018 EOP982925:EOP983018 EET982925:EET983018 DUX982925:DUX983018 DLB982925:DLB983018 DBF982925:DBF983018 CRJ982925:CRJ983018 CHN982925:CHN983018 BXR982925:BXR983018 BNV982925:BNV983018 BDZ982925:BDZ983018 AUD982925:AUD983018 AKH982925:AKH983018 AAL982925:AAL983018 QP982925:QP983018 GT982925:GT983018 WTF917389:WTF917482 WJJ917389:WJJ917482 VZN917389:VZN917482 VPR917389:VPR917482 VFV917389:VFV917482 UVZ917389:UVZ917482 UMD917389:UMD917482 UCH917389:UCH917482 TSL917389:TSL917482 TIP917389:TIP917482 SYT917389:SYT917482 SOX917389:SOX917482 SFB917389:SFB917482 RVF917389:RVF917482 RLJ917389:RLJ917482 RBN917389:RBN917482 QRR917389:QRR917482 QHV917389:QHV917482 PXZ917389:PXZ917482 POD917389:POD917482 PEH917389:PEH917482 OUL917389:OUL917482 OKP917389:OKP917482 OAT917389:OAT917482 NQX917389:NQX917482 NHB917389:NHB917482 MXF917389:MXF917482 MNJ917389:MNJ917482 MDN917389:MDN917482 LTR917389:LTR917482 LJV917389:LJV917482 KZZ917389:KZZ917482 KQD917389:KQD917482 KGH917389:KGH917482 JWL917389:JWL917482 JMP917389:JMP917482 JCT917389:JCT917482 ISX917389:ISX917482 IJB917389:IJB917482 HZF917389:HZF917482 HPJ917389:HPJ917482 HFN917389:HFN917482 GVR917389:GVR917482 GLV917389:GLV917482 GBZ917389:GBZ917482 FSD917389:FSD917482 FIH917389:FIH917482 EYL917389:EYL917482 EOP917389:EOP917482 EET917389:EET917482 DUX917389:DUX917482 DLB917389:DLB917482 DBF917389:DBF917482 CRJ917389:CRJ917482 CHN917389:CHN917482 BXR917389:BXR917482 BNV917389:BNV917482 BDZ917389:BDZ917482 AUD917389:AUD917482 AKH917389:AKH917482 AAL917389:AAL917482 QP917389:QP917482 GT917389:GT917482 WTF851853:WTF851946 WJJ851853:WJJ851946 VZN851853:VZN851946 VPR851853:VPR851946 VFV851853:VFV851946 UVZ851853:UVZ851946 UMD851853:UMD851946 UCH851853:UCH851946 TSL851853:TSL851946 TIP851853:TIP851946 SYT851853:SYT851946 SOX851853:SOX851946 SFB851853:SFB851946 RVF851853:RVF851946 RLJ851853:RLJ851946 RBN851853:RBN851946 QRR851853:QRR851946 QHV851853:QHV851946 PXZ851853:PXZ851946 POD851853:POD851946 PEH851853:PEH851946 OUL851853:OUL851946 OKP851853:OKP851946 OAT851853:OAT851946 NQX851853:NQX851946 NHB851853:NHB851946 MXF851853:MXF851946 MNJ851853:MNJ851946 MDN851853:MDN851946 LTR851853:LTR851946 LJV851853:LJV851946 KZZ851853:KZZ851946 KQD851853:KQD851946 KGH851853:KGH851946 JWL851853:JWL851946 JMP851853:JMP851946 JCT851853:JCT851946 ISX851853:ISX851946 IJB851853:IJB851946 HZF851853:HZF851946 HPJ851853:HPJ851946 HFN851853:HFN851946 GVR851853:GVR851946 GLV851853:GLV851946 GBZ851853:GBZ851946 FSD851853:FSD851946 FIH851853:FIH851946 EYL851853:EYL851946 EOP851853:EOP851946 EET851853:EET851946 DUX851853:DUX851946 DLB851853:DLB851946 DBF851853:DBF851946 CRJ851853:CRJ851946 CHN851853:CHN851946 BXR851853:BXR851946 BNV851853:BNV851946 BDZ851853:BDZ851946 AUD851853:AUD851946 AKH851853:AKH851946 AAL851853:AAL851946 QP851853:QP851946 GT851853:GT851946 WTF786317:WTF786410 WJJ786317:WJJ786410 VZN786317:VZN786410 VPR786317:VPR786410 VFV786317:VFV786410 UVZ786317:UVZ786410 UMD786317:UMD786410 UCH786317:UCH786410 TSL786317:TSL786410 TIP786317:TIP786410 SYT786317:SYT786410 SOX786317:SOX786410 SFB786317:SFB786410 RVF786317:RVF786410 RLJ786317:RLJ786410 RBN786317:RBN786410 QRR786317:QRR786410 QHV786317:QHV786410 PXZ786317:PXZ786410 POD786317:POD786410 PEH786317:PEH786410 OUL786317:OUL786410 OKP786317:OKP786410 OAT786317:OAT786410 NQX786317:NQX786410 NHB786317:NHB786410 MXF786317:MXF786410 MNJ786317:MNJ786410 MDN786317:MDN786410 LTR786317:LTR786410 LJV786317:LJV786410 KZZ786317:KZZ786410 KQD786317:KQD786410 KGH786317:KGH786410 JWL786317:JWL786410 JMP786317:JMP786410 JCT786317:JCT786410 ISX786317:ISX786410 IJB786317:IJB786410 HZF786317:HZF786410 HPJ786317:HPJ786410 HFN786317:HFN786410 GVR786317:GVR786410 GLV786317:GLV786410 GBZ786317:GBZ786410 FSD786317:FSD786410 FIH786317:FIH786410 EYL786317:EYL786410 EOP786317:EOP786410 EET786317:EET786410 DUX786317:DUX786410 DLB786317:DLB786410 DBF786317:DBF786410 CRJ786317:CRJ786410 CHN786317:CHN786410 BXR786317:BXR786410 BNV786317:BNV786410 BDZ786317:BDZ786410 AUD786317:AUD786410 AKH786317:AKH786410 AAL786317:AAL786410 QP786317:QP786410 GT786317:GT786410 WTF720781:WTF720874 WJJ720781:WJJ720874 VZN720781:VZN720874 VPR720781:VPR720874 VFV720781:VFV720874 UVZ720781:UVZ720874 UMD720781:UMD720874 UCH720781:UCH720874 TSL720781:TSL720874 TIP720781:TIP720874 SYT720781:SYT720874 SOX720781:SOX720874 SFB720781:SFB720874 RVF720781:RVF720874 RLJ720781:RLJ720874 RBN720781:RBN720874 QRR720781:QRR720874 QHV720781:QHV720874 PXZ720781:PXZ720874 POD720781:POD720874 PEH720781:PEH720874 OUL720781:OUL720874 OKP720781:OKP720874 OAT720781:OAT720874 NQX720781:NQX720874 NHB720781:NHB720874 MXF720781:MXF720874 MNJ720781:MNJ720874 MDN720781:MDN720874 LTR720781:LTR720874 LJV720781:LJV720874 KZZ720781:KZZ720874 KQD720781:KQD720874 KGH720781:KGH720874 JWL720781:JWL720874 JMP720781:JMP720874 JCT720781:JCT720874 ISX720781:ISX720874 IJB720781:IJB720874 HZF720781:HZF720874 HPJ720781:HPJ720874 HFN720781:HFN720874 GVR720781:GVR720874 GLV720781:GLV720874 GBZ720781:GBZ720874 FSD720781:FSD720874 FIH720781:FIH720874 EYL720781:EYL720874 EOP720781:EOP720874 EET720781:EET720874 DUX720781:DUX720874 DLB720781:DLB720874 DBF720781:DBF720874 CRJ720781:CRJ720874 CHN720781:CHN720874 BXR720781:BXR720874 BNV720781:BNV720874 BDZ720781:BDZ720874 AUD720781:AUD720874 AKH720781:AKH720874 AAL720781:AAL720874 QP720781:QP720874 GT720781:GT720874 WTF655245:WTF655338 WJJ655245:WJJ655338 VZN655245:VZN655338 VPR655245:VPR655338 VFV655245:VFV655338 UVZ655245:UVZ655338 UMD655245:UMD655338 UCH655245:UCH655338 TSL655245:TSL655338 TIP655245:TIP655338 SYT655245:SYT655338 SOX655245:SOX655338 SFB655245:SFB655338 RVF655245:RVF655338 RLJ655245:RLJ655338 RBN655245:RBN655338 QRR655245:QRR655338 QHV655245:QHV655338 PXZ655245:PXZ655338 POD655245:POD655338 PEH655245:PEH655338 OUL655245:OUL655338 OKP655245:OKP655338 OAT655245:OAT655338 NQX655245:NQX655338 NHB655245:NHB655338 MXF655245:MXF655338 MNJ655245:MNJ655338 MDN655245:MDN655338 LTR655245:LTR655338 LJV655245:LJV655338 KZZ655245:KZZ655338 KQD655245:KQD655338 KGH655245:KGH655338 JWL655245:JWL655338 JMP655245:JMP655338 JCT655245:JCT655338 ISX655245:ISX655338 IJB655245:IJB655338 HZF655245:HZF655338 HPJ655245:HPJ655338 HFN655245:HFN655338 GVR655245:GVR655338 GLV655245:GLV655338 GBZ655245:GBZ655338 FSD655245:FSD655338 FIH655245:FIH655338 EYL655245:EYL655338 EOP655245:EOP655338 EET655245:EET655338 DUX655245:DUX655338 DLB655245:DLB655338 DBF655245:DBF655338 CRJ655245:CRJ655338 CHN655245:CHN655338 BXR655245:BXR655338 BNV655245:BNV655338 BDZ655245:BDZ655338 AUD655245:AUD655338 AKH655245:AKH655338 AAL655245:AAL655338 QP655245:QP655338 GT655245:GT655338 WTF589709:WTF589802 WJJ589709:WJJ589802 VZN589709:VZN589802 VPR589709:VPR589802 VFV589709:VFV589802 UVZ589709:UVZ589802 UMD589709:UMD589802 UCH589709:UCH589802 TSL589709:TSL589802 TIP589709:TIP589802 SYT589709:SYT589802 SOX589709:SOX589802 SFB589709:SFB589802 RVF589709:RVF589802 RLJ589709:RLJ589802 RBN589709:RBN589802 QRR589709:QRR589802 QHV589709:QHV589802 PXZ589709:PXZ589802 POD589709:POD589802 PEH589709:PEH589802 OUL589709:OUL589802 OKP589709:OKP589802 OAT589709:OAT589802 NQX589709:NQX589802 NHB589709:NHB589802 MXF589709:MXF589802 MNJ589709:MNJ589802 MDN589709:MDN589802 LTR589709:LTR589802 LJV589709:LJV589802 KZZ589709:KZZ589802 KQD589709:KQD589802 KGH589709:KGH589802 JWL589709:JWL589802 JMP589709:JMP589802 JCT589709:JCT589802 ISX589709:ISX589802 IJB589709:IJB589802 HZF589709:HZF589802 HPJ589709:HPJ589802 HFN589709:HFN589802 GVR589709:GVR589802 GLV589709:GLV589802 GBZ589709:GBZ589802 FSD589709:FSD589802 FIH589709:FIH589802 EYL589709:EYL589802 EOP589709:EOP589802 EET589709:EET589802 DUX589709:DUX589802 DLB589709:DLB589802 DBF589709:DBF589802 CRJ589709:CRJ589802 CHN589709:CHN589802 BXR589709:BXR589802 BNV589709:BNV589802 BDZ589709:BDZ589802 AUD589709:AUD589802 AKH589709:AKH589802 AAL589709:AAL589802 QP589709:QP589802 GT589709:GT589802 WTF524173:WTF524266 WJJ524173:WJJ524266 VZN524173:VZN524266 VPR524173:VPR524266 VFV524173:VFV524266 UVZ524173:UVZ524266 UMD524173:UMD524266 UCH524173:UCH524266 TSL524173:TSL524266 TIP524173:TIP524266 SYT524173:SYT524266 SOX524173:SOX524266 SFB524173:SFB524266 RVF524173:RVF524266 RLJ524173:RLJ524266 RBN524173:RBN524266 QRR524173:QRR524266 QHV524173:QHV524266 PXZ524173:PXZ524266 POD524173:POD524266 PEH524173:PEH524266 OUL524173:OUL524266 OKP524173:OKP524266 OAT524173:OAT524266 NQX524173:NQX524266 NHB524173:NHB524266 MXF524173:MXF524266 MNJ524173:MNJ524266 MDN524173:MDN524266 LTR524173:LTR524266 LJV524173:LJV524266 KZZ524173:KZZ524266 KQD524173:KQD524266 KGH524173:KGH524266 JWL524173:JWL524266 JMP524173:JMP524266 JCT524173:JCT524266 ISX524173:ISX524266 IJB524173:IJB524266 HZF524173:HZF524266 HPJ524173:HPJ524266 HFN524173:HFN524266 GVR524173:GVR524266 GLV524173:GLV524266 GBZ524173:GBZ524266 FSD524173:FSD524266 FIH524173:FIH524266 EYL524173:EYL524266 EOP524173:EOP524266 EET524173:EET524266 DUX524173:DUX524266 DLB524173:DLB524266 DBF524173:DBF524266 CRJ524173:CRJ524266 CHN524173:CHN524266 BXR524173:BXR524266 BNV524173:BNV524266 BDZ524173:BDZ524266 AUD524173:AUD524266 AKH524173:AKH524266 AAL524173:AAL524266 QP524173:QP524266 GT524173:GT524266 WTF458637:WTF458730 WJJ458637:WJJ458730 VZN458637:VZN458730 VPR458637:VPR458730 VFV458637:VFV458730 UVZ458637:UVZ458730 UMD458637:UMD458730 UCH458637:UCH458730 TSL458637:TSL458730 TIP458637:TIP458730 SYT458637:SYT458730 SOX458637:SOX458730 SFB458637:SFB458730 RVF458637:RVF458730 RLJ458637:RLJ458730 RBN458637:RBN458730 QRR458637:QRR458730 QHV458637:QHV458730 PXZ458637:PXZ458730 POD458637:POD458730 PEH458637:PEH458730 OUL458637:OUL458730 OKP458637:OKP458730 OAT458637:OAT458730 NQX458637:NQX458730 NHB458637:NHB458730 MXF458637:MXF458730 MNJ458637:MNJ458730 MDN458637:MDN458730 LTR458637:LTR458730 LJV458637:LJV458730 KZZ458637:KZZ458730 KQD458637:KQD458730 KGH458637:KGH458730 JWL458637:JWL458730 JMP458637:JMP458730 JCT458637:JCT458730 ISX458637:ISX458730 IJB458637:IJB458730 HZF458637:HZF458730 HPJ458637:HPJ458730 HFN458637:HFN458730 GVR458637:GVR458730 GLV458637:GLV458730 GBZ458637:GBZ458730 FSD458637:FSD458730 FIH458637:FIH458730 EYL458637:EYL458730 EOP458637:EOP458730 EET458637:EET458730 DUX458637:DUX458730 DLB458637:DLB458730 DBF458637:DBF458730 CRJ458637:CRJ458730 CHN458637:CHN458730 BXR458637:BXR458730 BNV458637:BNV458730 BDZ458637:BDZ458730 AUD458637:AUD458730 AKH458637:AKH458730 AAL458637:AAL458730 QP458637:QP458730 GT458637:GT458730 WTF393101:WTF393194 WJJ393101:WJJ393194 VZN393101:VZN393194 VPR393101:VPR393194 VFV393101:VFV393194 UVZ393101:UVZ393194 UMD393101:UMD393194 UCH393101:UCH393194 TSL393101:TSL393194 TIP393101:TIP393194 SYT393101:SYT393194 SOX393101:SOX393194 SFB393101:SFB393194 RVF393101:RVF393194 RLJ393101:RLJ393194 RBN393101:RBN393194 QRR393101:QRR393194 QHV393101:QHV393194 PXZ393101:PXZ393194 POD393101:POD393194 PEH393101:PEH393194 OUL393101:OUL393194 OKP393101:OKP393194 OAT393101:OAT393194 NQX393101:NQX393194 NHB393101:NHB393194 MXF393101:MXF393194 MNJ393101:MNJ393194 MDN393101:MDN393194 LTR393101:LTR393194 LJV393101:LJV393194 KZZ393101:KZZ393194 KQD393101:KQD393194 KGH393101:KGH393194 JWL393101:JWL393194 JMP393101:JMP393194 JCT393101:JCT393194 ISX393101:ISX393194 IJB393101:IJB393194 HZF393101:HZF393194 HPJ393101:HPJ393194 HFN393101:HFN393194 GVR393101:GVR393194 GLV393101:GLV393194 GBZ393101:GBZ393194 FSD393101:FSD393194 FIH393101:FIH393194 EYL393101:EYL393194 EOP393101:EOP393194 EET393101:EET393194 DUX393101:DUX393194 DLB393101:DLB393194 DBF393101:DBF393194 CRJ393101:CRJ393194 CHN393101:CHN393194 BXR393101:BXR393194 BNV393101:BNV393194 BDZ393101:BDZ393194 AUD393101:AUD393194 AKH393101:AKH393194 AAL393101:AAL393194 QP393101:QP393194 GT393101:GT393194 WTF327565:WTF327658 WJJ327565:WJJ327658 VZN327565:VZN327658 VPR327565:VPR327658 VFV327565:VFV327658 UVZ327565:UVZ327658 UMD327565:UMD327658 UCH327565:UCH327658 TSL327565:TSL327658 TIP327565:TIP327658 SYT327565:SYT327658 SOX327565:SOX327658 SFB327565:SFB327658 RVF327565:RVF327658 RLJ327565:RLJ327658 RBN327565:RBN327658 QRR327565:QRR327658 QHV327565:QHV327658 PXZ327565:PXZ327658 POD327565:POD327658 PEH327565:PEH327658 OUL327565:OUL327658 OKP327565:OKP327658 OAT327565:OAT327658 NQX327565:NQX327658 NHB327565:NHB327658 MXF327565:MXF327658 MNJ327565:MNJ327658 MDN327565:MDN327658 LTR327565:LTR327658 LJV327565:LJV327658 KZZ327565:KZZ327658 KQD327565:KQD327658 KGH327565:KGH327658 JWL327565:JWL327658 JMP327565:JMP327658 JCT327565:JCT327658 ISX327565:ISX327658 IJB327565:IJB327658 HZF327565:HZF327658 HPJ327565:HPJ327658 HFN327565:HFN327658 GVR327565:GVR327658 GLV327565:GLV327658 GBZ327565:GBZ327658 FSD327565:FSD327658 FIH327565:FIH327658 EYL327565:EYL327658 EOP327565:EOP327658 EET327565:EET327658 DUX327565:DUX327658 DLB327565:DLB327658 DBF327565:DBF327658 CRJ327565:CRJ327658 CHN327565:CHN327658 BXR327565:BXR327658 BNV327565:BNV327658 BDZ327565:BDZ327658 AUD327565:AUD327658 AKH327565:AKH327658 AAL327565:AAL327658 QP327565:QP327658 GT327565:GT327658 WTF262029:WTF262122 WJJ262029:WJJ262122 VZN262029:VZN262122 VPR262029:VPR262122 VFV262029:VFV262122 UVZ262029:UVZ262122 UMD262029:UMD262122 UCH262029:UCH262122 TSL262029:TSL262122 TIP262029:TIP262122 SYT262029:SYT262122 SOX262029:SOX262122 SFB262029:SFB262122 RVF262029:RVF262122 RLJ262029:RLJ262122 RBN262029:RBN262122 QRR262029:QRR262122 QHV262029:QHV262122 PXZ262029:PXZ262122 POD262029:POD262122 PEH262029:PEH262122 OUL262029:OUL262122 OKP262029:OKP262122 OAT262029:OAT262122 NQX262029:NQX262122 NHB262029:NHB262122 MXF262029:MXF262122 MNJ262029:MNJ262122 MDN262029:MDN262122 LTR262029:LTR262122 LJV262029:LJV262122 KZZ262029:KZZ262122 KQD262029:KQD262122 KGH262029:KGH262122 JWL262029:JWL262122 JMP262029:JMP262122 JCT262029:JCT262122 ISX262029:ISX262122 IJB262029:IJB262122 HZF262029:HZF262122 HPJ262029:HPJ262122 HFN262029:HFN262122 GVR262029:GVR262122 GLV262029:GLV262122 GBZ262029:GBZ262122 FSD262029:FSD262122 FIH262029:FIH262122 EYL262029:EYL262122 EOP262029:EOP262122 EET262029:EET262122 DUX262029:DUX262122 DLB262029:DLB262122 DBF262029:DBF262122 CRJ262029:CRJ262122 CHN262029:CHN262122 BXR262029:BXR262122 BNV262029:BNV262122 BDZ262029:BDZ262122 AUD262029:AUD262122 AKH262029:AKH262122 AAL262029:AAL262122 QP262029:QP262122 GT262029:GT262122 WTF196493:WTF196586 WJJ196493:WJJ196586 VZN196493:VZN196586 VPR196493:VPR196586 VFV196493:VFV196586 UVZ196493:UVZ196586 UMD196493:UMD196586 UCH196493:UCH196586 TSL196493:TSL196586 TIP196493:TIP196586 SYT196493:SYT196586 SOX196493:SOX196586 SFB196493:SFB196586 RVF196493:RVF196586 RLJ196493:RLJ196586 RBN196493:RBN196586 QRR196493:QRR196586 QHV196493:QHV196586 PXZ196493:PXZ196586 POD196493:POD196586 PEH196493:PEH196586 OUL196493:OUL196586 OKP196493:OKP196586 OAT196493:OAT196586 NQX196493:NQX196586 NHB196493:NHB196586 MXF196493:MXF196586 MNJ196493:MNJ196586 MDN196493:MDN196586 LTR196493:LTR196586 LJV196493:LJV196586 KZZ196493:KZZ196586 KQD196493:KQD196586 KGH196493:KGH196586 JWL196493:JWL196586 JMP196493:JMP196586 JCT196493:JCT196586 ISX196493:ISX196586 IJB196493:IJB196586 HZF196493:HZF196586 HPJ196493:HPJ196586 HFN196493:HFN196586 GVR196493:GVR196586 GLV196493:GLV196586 GBZ196493:GBZ196586 FSD196493:FSD196586 FIH196493:FIH196586 EYL196493:EYL196586 EOP196493:EOP196586 EET196493:EET196586 DUX196493:DUX196586 DLB196493:DLB196586 DBF196493:DBF196586 CRJ196493:CRJ196586 CHN196493:CHN196586 BXR196493:BXR196586 BNV196493:BNV196586 BDZ196493:BDZ196586 AUD196493:AUD196586 AKH196493:AKH196586 AAL196493:AAL196586 QP196493:QP196586 GT196493:GT196586 WTF130957:WTF131050 WJJ130957:WJJ131050 VZN130957:VZN131050 VPR130957:VPR131050 VFV130957:VFV131050 UVZ130957:UVZ131050 UMD130957:UMD131050 UCH130957:UCH131050 TSL130957:TSL131050 TIP130957:TIP131050 SYT130957:SYT131050 SOX130957:SOX131050 SFB130957:SFB131050 RVF130957:RVF131050 RLJ130957:RLJ131050 RBN130957:RBN131050 QRR130957:QRR131050 QHV130957:QHV131050 PXZ130957:PXZ131050 POD130957:POD131050 PEH130957:PEH131050 OUL130957:OUL131050 OKP130957:OKP131050 OAT130957:OAT131050 NQX130957:NQX131050 NHB130957:NHB131050 MXF130957:MXF131050 MNJ130957:MNJ131050 MDN130957:MDN131050 LTR130957:LTR131050 LJV130957:LJV131050 KZZ130957:KZZ131050 KQD130957:KQD131050 KGH130957:KGH131050 JWL130957:JWL131050 JMP130957:JMP131050 JCT130957:JCT131050 ISX130957:ISX131050 IJB130957:IJB131050 HZF130957:HZF131050 HPJ130957:HPJ131050 HFN130957:HFN131050 GVR130957:GVR131050 GLV130957:GLV131050 GBZ130957:GBZ131050 FSD130957:FSD131050 FIH130957:FIH131050 EYL130957:EYL131050 EOP130957:EOP131050 EET130957:EET131050 DUX130957:DUX131050 DLB130957:DLB131050 DBF130957:DBF131050 CRJ130957:CRJ131050 CHN130957:CHN131050 BXR130957:BXR131050 BNV130957:BNV131050 BDZ130957:BDZ131050 AUD130957:AUD131050 AKH130957:AKH131050 AAL130957:AAL131050 QP130957:QP131050 GT130957:GT131050 WTF65421:WTF65514 WJJ65421:WJJ65514 VZN65421:VZN65514 VPR65421:VPR65514 VFV65421:VFV65514 UVZ65421:UVZ65514 UMD65421:UMD65514 UCH65421:UCH65514 TSL65421:TSL65514 TIP65421:TIP65514 SYT65421:SYT65514 SOX65421:SOX65514 SFB65421:SFB65514 RVF65421:RVF65514 RLJ65421:RLJ65514 RBN65421:RBN65514 QRR65421:QRR65514 QHV65421:QHV65514 PXZ65421:PXZ65514 POD65421:POD65514 PEH65421:PEH65514 OUL65421:OUL65514 OKP65421:OKP65514 OAT65421:OAT65514 NQX65421:NQX65514 NHB65421:NHB65514 MXF65421:MXF65514 MNJ65421:MNJ65514 MDN65421:MDN65514 LTR65421:LTR65514 LJV65421:LJV65514 KZZ65421:KZZ65514 KQD65421:KQD65514 KGH65421:KGH65514 JWL65421:JWL65514 JMP65421:JMP65514 JCT65421:JCT65514 ISX65421:ISX65514 IJB65421:IJB65514 HZF65421:HZF65514 HPJ65421:HPJ65514 HFN65421:HFN65514 GVR65421:GVR65514 GLV65421:GLV65514 GBZ65421:GBZ65514 FSD65421:FSD65514 FIH65421:FIH65514 EYL65421:EYL65514 EOP65421:EOP65514 EET65421:EET65514 DUX65421:DUX65514 DLB65421:DLB65514 DBF65421:DBF65514 CRJ65421:CRJ65514 CHN65421:CHN65514 BXR65421:BXR65514 BNV65421:BNV65514 BDZ65421:BDZ65514 AUD65421:AUD65514 AKH65421:AKH65514 AAL65421:AAL65514 QP65421:QP65514 GT65421:GT65514 VZN982856:VZN982923 QP7:QP59 AAL7:AAL59 AKH7:AKH59 AUD7:AUD59 BDZ7:BDZ59 BNV7:BNV59 BXR7:BXR59 CHN7:CHN59 CRJ7:CRJ59 DBF7:DBF59 DLB7:DLB59 DUX7:DUX59 EET7:EET59 EOP7:EOP59 EYL7:EYL59 FIH7:FIH59 FSD7:FSD59 GBZ7:GBZ59 GLV7:GLV59 GVR7:GVR59 HFN7:HFN59 HPJ7:HPJ59 HZF7:HZF59 IJB7:IJB59 ISX7:ISX59 JCT7:JCT59 JMP7:JMP59 JWL7:JWL59 KGH7:KGH59 KQD7:KQD59 KZZ7:KZZ59 LJV7:LJV59 LTR7:LTR59 MDN7:MDN59 MNJ7:MNJ59 MXF7:MXF59 NHB7:NHB59 NQX7:NQX59 OAT7:OAT59 OKP7:OKP59 OUL7:OUL59 PEH7:PEH59 POD7:POD59 PXZ7:PXZ59 QHV7:QHV59 QRR7:QRR59 RBN7:RBN59 RLJ7:RLJ59 RVF7:RVF59 SFB7:SFB59 SOX7:SOX59 SYT7:SYT59 TIP7:TIP59 TSL7:TSL59 UCH7:UCH59 UMD7:UMD59 UVZ7:UVZ59 VFV7:VFV59 VPR7:VPR59 VZN7:VZN59 WJJ7:WJJ59 WTF7:WTF59 GT7:GT59">
      <formula1>"①,②,③,④,⑤,⑥,－"</formula1>
    </dataValidation>
    <dataValidation type="list" allowBlank="1" showInputMessage="1" showErrorMessage="1" sqref="WJK982856:WJK982923 VPS982856:VPS982923 VFW982856:VFW982923 UWA982856:UWA982923 UME982856:UME982923 UCI982856:UCI982923 TSM982856:TSM982923 TIQ982856:TIQ982923 SYU982856:SYU982923 SOY982856:SOY982923 SFC982856:SFC982923 RVG982856:RVG982923 RLK982856:RLK982923 RBO982856:RBO982923 QRS982856:QRS982923 QHW982856:QHW982923 PYA982856:PYA982923 POE982856:POE982923 PEI982856:PEI982923 OUM982856:OUM982923 OKQ982856:OKQ982923 OAU982856:OAU982923 NQY982856:NQY982923 NHC982856:NHC982923 MXG982856:MXG982923 MNK982856:MNK982923 MDO982856:MDO982923 LTS982856:LTS982923 LJW982856:LJW982923 LAA982856:LAA982923 KQE982856:KQE982923 KGI982856:KGI982923 JWM982856:JWM982923 JMQ982856:JMQ982923 JCU982856:JCU982923 ISY982856:ISY982923 IJC982856:IJC982923 HZG982856:HZG982923 HPK982856:HPK982923 HFO982856:HFO982923 GVS982856:GVS982923 GLW982856:GLW982923 GCA982856:GCA982923 FSE982856:FSE982923 FII982856:FII982923 EYM982856:EYM982923 EOQ982856:EOQ982923 EEU982856:EEU982923 DUY982856:DUY982923 DLC982856:DLC982923 DBG982856:DBG982923 CRK982856:CRK982923 CHO982856:CHO982923 BXS982856:BXS982923 BNW982856:BNW982923 BEA982856:BEA982923 AUE982856:AUE982923 AKI982856:AKI982923 AAM982856:AAM982923 QQ982856:QQ982923 GU982856:GU982923 WTG917320:WTG917387 WJK917320:WJK917387 VZO917320:VZO917387 VPS917320:VPS917387 VFW917320:VFW917387 UWA917320:UWA917387 UME917320:UME917387 UCI917320:UCI917387 TSM917320:TSM917387 TIQ917320:TIQ917387 SYU917320:SYU917387 SOY917320:SOY917387 SFC917320:SFC917387 RVG917320:RVG917387 RLK917320:RLK917387 RBO917320:RBO917387 QRS917320:QRS917387 QHW917320:QHW917387 PYA917320:PYA917387 POE917320:POE917387 PEI917320:PEI917387 OUM917320:OUM917387 OKQ917320:OKQ917387 OAU917320:OAU917387 NQY917320:NQY917387 NHC917320:NHC917387 MXG917320:MXG917387 MNK917320:MNK917387 MDO917320:MDO917387 LTS917320:LTS917387 LJW917320:LJW917387 LAA917320:LAA917387 KQE917320:KQE917387 KGI917320:KGI917387 JWM917320:JWM917387 JMQ917320:JMQ917387 JCU917320:JCU917387 ISY917320:ISY917387 IJC917320:IJC917387 HZG917320:HZG917387 HPK917320:HPK917387 HFO917320:HFO917387 GVS917320:GVS917387 GLW917320:GLW917387 GCA917320:GCA917387 FSE917320:FSE917387 FII917320:FII917387 EYM917320:EYM917387 EOQ917320:EOQ917387 EEU917320:EEU917387 DUY917320:DUY917387 DLC917320:DLC917387 DBG917320:DBG917387 CRK917320:CRK917387 CHO917320:CHO917387 BXS917320:BXS917387 BNW917320:BNW917387 BEA917320:BEA917387 AUE917320:AUE917387 AKI917320:AKI917387 AAM917320:AAM917387 QQ917320:QQ917387 GU917320:GU917387 WTG851784:WTG851851 WJK851784:WJK851851 VZO851784:VZO851851 VPS851784:VPS851851 VFW851784:VFW851851 UWA851784:UWA851851 UME851784:UME851851 UCI851784:UCI851851 TSM851784:TSM851851 TIQ851784:TIQ851851 SYU851784:SYU851851 SOY851784:SOY851851 SFC851784:SFC851851 RVG851784:RVG851851 RLK851784:RLK851851 RBO851784:RBO851851 QRS851784:QRS851851 QHW851784:QHW851851 PYA851784:PYA851851 POE851784:POE851851 PEI851784:PEI851851 OUM851784:OUM851851 OKQ851784:OKQ851851 OAU851784:OAU851851 NQY851784:NQY851851 NHC851784:NHC851851 MXG851784:MXG851851 MNK851784:MNK851851 MDO851784:MDO851851 LTS851784:LTS851851 LJW851784:LJW851851 LAA851784:LAA851851 KQE851784:KQE851851 KGI851784:KGI851851 JWM851784:JWM851851 JMQ851784:JMQ851851 JCU851784:JCU851851 ISY851784:ISY851851 IJC851784:IJC851851 HZG851784:HZG851851 HPK851784:HPK851851 HFO851784:HFO851851 GVS851784:GVS851851 GLW851784:GLW851851 GCA851784:GCA851851 FSE851784:FSE851851 FII851784:FII851851 EYM851784:EYM851851 EOQ851784:EOQ851851 EEU851784:EEU851851 DUY851784:DUY851851 DLC851784:DLC851851 DBG851784:DBG851851 CRK851784:CRK851851 CHO851784:CHO851851 BXS851784:BXS851851 BNW851784:BNW851851 BEA851784:BEA851851 AUE851784:AUE851851 AKI851784:AKI851851 AAM851784:AAM851851 QQ851784:QQ851851 GU851784:GU851851 WTG786248:WTG786315 WJK786248:WJK786315 VZO786248:VZO786315 VPS786248:VPS786315 VFW786248:VFW786315 UWA786248:UWA786315 UME786248:UME786315 UCI786248:UCI786315 TSM786248:TSM786315 TIQ786248:TIQ786315 SYU786248:SYU786315 SOY786248:SOY786315 SFC786248:SFC786315 RVG786248:RVG786315 RLK786248:RLK786315 RBO786248:RBO786315 QRS786248:QRS786315 QHW786248:QHW786315 PYA786248:PYA786315 POE786248:POE786315 PEI786248:PEI786315 OUM786248:OUM786315 OKQ786248:OKQ786315 OAU786248:OAU786315 NQY786248:NQY786315 NHC786248:NHC786315 MXG786248:MXG786315 MNK786248:MNK786315 MDO786248:MDO786315 LTS786248:LTS786315 LJW786248:LJW786315 LAA786248:LAA786315 KQE786248:KQE786315 KGI786248:KGI786315 JWM786248:JWM786315 JMQ786248:JMQ786315 JCU786248:JCU786315 ISY786248:ISY786315 IJC786248:IJC786315 HZG786248:HZG786315 HPK786248:HPK786315 HFO786248:HFO786315 GVS786248:GVS786315 GLW786248:GLW786315 GCA786248:GCA786315 FSE786248:FSE786315 FII786248:FII786315 EYM786248:EYM786315 EOQ786248:EOQ786315 EEU786248:EEU786315 DUY786248:DUY786315 DLC786248:DLC786315 DBG786248:DBG786315 CRK786248:CRK786315 CHO786248:CHO786315 BXS786248:BXS786315 BNW786248:BNW786315 BEA786248:BEA786315 AUE786248:AUE786315 AKI786248:AKI786315 AAM786248:AAM786315 QQ786248:QQ786315 GU786248:GU786315 WTG720712:WTG720779 WJK720712:WJK720779 VZO720712:VZO720779 VPS720712:VPS720779 VFW720712:VFW720779 UWA720712:UWA720779 UME720712:UME720779 UCI720712:UCI720779 TSM720712:TSM720779 TIQ720712:TIQ720779 SYU720712:SYU720779 SOY720712:SOY720779 SFC720712:SFC720779 RVG720712:RVG720779 RLK720712:RLK720779 RBO720712:RBO720779 QRS720712:QRS720779 QHW720712:QHW720779 PYA720712:PYA720779 POE720712:POE720779 PEI720712:PEI720779 OUM720712:OUM720779 OKQ720712:OKQ720779 OAU720712:OAU720779 NQY720712:NQY720779 NHC720712:NHC720779 MXG720712:MXG720779 MNK720712:MNK720779 MDO720712:MDO720779 LTS720712:LTS720779 LJW720712:LJW720779 LAA720712:LAA720779 KQE720712:KQE720779 KGI720712:KGI720779 JWM720712:JWM720779 JMQ720712:JMQ720779 JCU720712:JCU720779 ISY720712:ISY720779 IJC720712:IJC720779 HZG720712:HZG720779 HPK720712:HPK720779 HFO720712:HFO720779 GVS720712:GVS720779 GLW720712:GLW720779 GCA720712:GCA720779 FSE720712:FSE720779 FII720712:FII720779 EYM720712:EYM720779 EOQ720712:EOQ720779 EEU720712:EEU720779 DUY720712:DUY720779 DLC720712:DLC720779 DBG720712:DBG720779 CRK720712:CRK720779 CHO720712:CHO720779 BXS720712:BXS720779 BNW720712:BNW720779 BEA720712:BEA720779 AUE720712:AUE720779 AKI720712:AKI720779 AAM720712:AAM720779 QQ720712:QQ720779 GU720712:GU720779 WTG655176:WTG655243 WJK655176:WJK655243 VZO655176:VZO655243 VPS655176:VPS655243 VFW655176:VFW655243 UWA655176:UWA655243 UME655176:UME655243 UCI655176:UCI655243 TSM655176:TSM655243 TIQ655176:TIQ655243 SYU655176:SYU655243 SOY655176:SOY655243 SFC655176:SFC655243 RVG655176:RVG655243 RLK655176:RLK655243 RBO655176:RBO655243 QRS655176:QRS655243 QHW655176:QHW655243 PYA655176:PYA655243 POE655176:POE655243 PEI655176:PEI655243 OUM655176:OUM655243 OKQ655176:OKQ655243 OAU655176:OAU655243 NQY655176:NQY655243 NHC655176:NHC655243 MXG655176:MXG655243 MNK655176:MNK655243 MDO655176:MDO655243 LTS655176:LTS655243 LJW655176:LJW655243 LAA655176:LAA655243 KQE655176:KQE655243 KGI655176:KGI655243 JWM655176:JWM655243 JMQ655176:JMQ655243 JCU655176:JCU655243 ISY655176:ISY655243 IJC655176:IJC655243 HZG655176:HZG655243 HPK655176:HPK655243 HFO655176:HFO655243 GVS655176:GVS655243 GLW655176:GLW655243 GCA655176:GCA655243 FSE655176:FSE655243 FII655176:FII655243 EYM655176:EYM655243 EOQ655176:EOQ655243 EEU655176:EEU655243 DUY655176:DUY655243 DLC655176:DLC655243 DBG655176:DBG655243 CRK655176:CRK655243 CHO655176:CHO655243 BXS655176:BXS655243 BNW655176:BNW655243 BEA655176:BEA655243 AUE655176:AUE655243 AKI655176:AKI655243 AAM655176:AAM655243 QQ655176:QQ655243 GU655176:GU655243 WTG589640:WTG589707 WJK589640:WJK589707 VZO589640:VZO589707 VPS589640:VPS589707 VFW589640:VFW589707 UWA589640:UWA589707 UME589640:UME589707 UCI589640:UCI589707 TSM589640:TSM589707 TIQ589640:TIQ589707 SYU589640:SYU589707 SOY589640:SOY589707 SFC589640:SFC589707 RVG589640:RVG589707 RLK589640:RLK589707 RBO589640:RBO589707 QRS589640:QRS589707 QHW589640:QHW589707 PYA589640:PYA589707 POE589640:POE589707 PEI589640:PEI589707 OUM589640:OUM589707 OKQ589640:OKQ589707 OAU589640:OAU589707 NQY589640:NQY589707 NHC589640:NHC589707 MXG589640:MXG589707 MNK589640:MNK589707 MDO589640:MDO589707 LTS589640:LTS589707 LJW589640:LJW589707 LAA589640:LAA589707 KQE589640:KQE589707 KGI589640:KGI589707 JWM589640:JWM589707 JMQ589640:JMQ589707 JCU589640:JCU589707 ISY589640:ISY589707 IJC589640:IJC589707 HZG589640:HZG589707 HPK589640:HPK589707 HFO589640:HFO589707 GVS589640:GVS589707 GLW589640:GLW589707 GCA589640:GCA589707 FSE589640:FSE589707 FII589640:FII589707 EYM589640:EYM589707 EOQ589640:EOQ589707 EEU589640:EEU589707 DUY589640:DUY589707 DLC589640:DLC589707 DBG589640:DBG589707 CRK589640:CRK589707 CHO589640:CHO589707 BXS589640:BXS589707 BNW589640:BNW589707 BEA589640:BEA589707 AUE589640:AUE589707 AKI589640:AKI589707 AAM589640:AAM589707 QQ589640:QQ589707 GU589640:GU589707 WTG524104:WTG524171 WJK524104:WJK524171 VZO524104:VZO524171 VPS524104:VPS524171 VFW524104:VFW524171 UWA524104:UWA524171 UME524104:UME524171 UCI524104:UCI524171 TSM524104:TSM524171 TIQ524104:TIQ524171 SYU524104:SYU524171 SOY524104:SOY524171 SFC524104:SFC524171 RVG524104:RVG524171 RLK524104:RLK524171 RBO524104:RBO524171 QRS524104:QRS524171 QHW524104:QHW524171 PYA524104:PYA524171 POE524104:POE524171 PEI524104:PEI524171 OUM524104:OUM524171 OKQ524104:OKQ524171 OAU524104:OAU524171 NQY524104:NQY524171 NHC524104:NHC524171 MXG524104:MXG524171 MNK524104:MNK524171 MDO524104:MDO524171 LTS524104:LTS524171 LJW524104:LJW524171 LAA524104:LAA524171 KQE524104:KQE524171 KGI524104:KGI524171 JWM524104:JWM524171 JMQ524104:JMQ524171 JCU524104:JCU524171 ISY524104:ISY524171 IJC524104:IJC524171 HZG524104:HZG524171 HPK524104:HPK524171 HFO524104:HFO524171 GVS524104:GVS524171 GLW524104:GLW524171 GCA524104:GCA524171 FSE524104:FSE524171 FII524104:FII524171 EYM524104:EYM524171 EOQ524104:EOQ524171 EEU524104:EEU524171 DUY524104:DUY524171 DLC524104:DLC524171 DBG524104:DBG524171 CRK524104:CRK524171 CHO524104:CHO524171 BXS524104:BXS524171 BNW524104:BNW524171 BEA524104:BEA524171 AUE524104:AUE524171 AKI524104:AKI524171 AAM524104:AAM524171 QQ524104:QQ524171 GU524104:GU524171 WTG458568:WTG458635 WJK458568:WJK458635 VZO458568:VZO458635 VPS458568:VPS458635 VFW458568:VFW458635 UWA458568:UWA458635 UME458568:UME458635 UCI458568:UCI458635 TSM458568:TSM458635 TIQ458568:TIQ458635 SYU458568:SYU458635 SOY458568:SOY458635 SFC458568:SFC458635 RVG458568:RVG458635 RLK458568:RLK458635 RBO458568:RBO458635 QRS458568:QRS458635 QHW458568:QHW458635 PYA458568:PYA458635 POE458568:POE458635 PEI458568:PEI458635 OUM458568:OUM458635 OKQ458568:OKQ458635 OAU458568:OAU458635 NQY458568:NQY458635 NHC458568:NHC458635 MXG458568:MXG458635 MNK458568:MNK458635 MDO458568:MDO458635 LTS458568:LTS458635 LJW458568:LJW458635 LAA458568:LAA458635 KQE458568:KQE458635 KGI458568:KGI458635 JWM458568:JWM458635 JMQ458568:JMQ458635 JCU458568:JCU458635 ISY458568:ISY458635 IJC458568:IJC458635 HZG458568:HZG458635 HPK458568:HPK458635 HFO458568:HFO458635 GVS458568:GVS458635 GLW458568:GLW458635 GCA458568:GCA458635 FSE458568:FSE458635 FII458568:FII458635 EYM458568:EYM458635 EOQ458568:EOQ458635 EEU458568:EEU458635 DUY458568:DUY458635 DLC458568:DLC458635 DBG458568:DBG458635 CRK458568:CRK458635 CHO458568:CHO458635 BXS458568:BXS458635 BNW458568:BNW458635 BEA458568:BEA458635 AUE458568:AUE458635 AKI458568:AKI458635 AAM458568:AAM458635 QQ458568:QQ458635 GU458568:GU458635 WTG393032:WTG393099 WJK393032:WJK393099 VZO393032:VZO393099 VPS393032:VPS393099 VFW393032:VFW393099 UWA393032:UWA393099 UME393032:UME393099 UCI393032:UCI393099 TSM393032:TSM393099 TIQ393032:TIQ393099 SYU393032:SYU393099 SOY393032:SOY393099 SFC393032:SFC393099 RVG393032:RVG393099 RLK393032:RLK393099 RBO393032:RBO393099 QRS393032:QRS393099 QHW393032:QHW393099 PYA393032:PYA393099 POE393032:POE393099 PEI393032:PEI393099 OUM393032:OUM393099 OKQ393032:OKQ393099 OAU393032:OAU393099 NQY393032:NQY393099 NHC393032:NHC393099 MXG393032:MXG393099 MNK393032:MNK393099 MDO393032:MDO393099 LTS393032:LTS393099 LJW393032:LJW393099 LAA393032:LAA393099 KQE393032:KQE393099 KGI393032:KGI393099 JWM393032:JWM393099 JMQ393032:JMQ393099 JCU393032:JCU393099 ISY393032:ISY393099 IJC393032:IJC393099 HZG393032:HZG393099 HPK393032:HPK393099 HFO393032:HFO393099 GVS393032:GVS393099 GLW393032:GLW393099 GCA393032:GCA393099 FSE393032:FSE393099 FII393032:FII393099 EYM393032:EYM393099 EOQ393032:EOQ393099 EEU393032:EEU393099 DUY393032:DUY393099 DLC393032:DLC393099 DBG393032:DBG393099 CRK393032:CRK393099 CHO393032:CHO393099 BXS393032:BXS393099 BNW393032:BNW393099 BEA393032:BEA393099 AUE393032:AUE393099 AKI393032:AKI393099 AAM393032:AAM393099 QQ393032:QQ393099 GU393032:GU393099 WTG327496:WTG327563 WJK327496:WJK327563 VZO327496:VZO327563 VPS327496:VPS327563 VFW327496:VFW327563 UWA327496:UWA327563 UME327496:UME327563 UCI327496:UCI327563 TSM327496:TSM327563 TIQ327496:TIQ327563 SYU327496:SYU327563 SOY327496:SOY327563 SFC327496:SFC327563 RVG327496:RVG327563 RLK327496:RLK327563 RBO327496:RBO327563 QRS327496:QRS327563 QHW327496:QHW327563 PYA327496:PYA327563 POE327496:POE327563 PEI327496:PEI327563 OUM327496:OUM327563 OKQ327496:OKQ327563 OAU327496:OAU327563 NQY327496:NQY327563 NHC327496:NHC327563 MXG327496:MXG327563 MNK327496:MNK327563 MDO327496:MDO327563 LTS327496:LTS327563 LJW327496:LJW327563 LAA327496:LAA327563 KQE327496:KQE327563 KGI327496:KGI327563 JWM327496:JWM327563 JMQ327496:JMQ327563 JCU327496:JCU327563 ISY327496:ISY327563 IJC327496:IJC327563 HZG327496:HZG327563 HPK327496:HPK327563 HFO327496:HFO327563 GVS327496:GVS327563 GLW327496:GLW327563 GCA327496:GCA327563 FSE327496:FSE327563 FII327496:FII327563 EYM327496:EYM327563 EOQ327496:EOQ327563 EEU327496:EEU327563 DUY327496:DUY327563 DLC327496:DLC327563 DBG327496:DBG327563 CRK327496:CRK327563 CHO327496:CHO327563 BXS327496:BXS327563 BNW327496:BNW327563 BEA327496:BEA327563 AUE327496:AUE327563 AKI327496:AKI327563 AAM327496:AAM327563 QQ327496:QQ327563 GU327496:GU327563 WTG261960:WTG262027 WJK261960:WJK262027 VZO261960:VZO262027 VPS261960:VPS262027 VFW261960:VFW262027 UWA261960:UWA262027 UME261960:UME262027 UCI261960:UCI262027 TSM261960:TSM262027 TIQ261960:TIQ262027 SYU261960:SYU262027 SOY261960:SOY262027 SFC261960:SFC262027 RVG261960:RVG262027 RLK261960:RLK262027 RBO261960:RBO262027 QRS261960:QRS262027 QHW261960:QHW262027 PYA261960:PYA262027 POE261960:POE262027 PEI261960:PEI262027 OUM261960:OUM262027 OKQ261960:OKQ262027 OAU261960:OAU262027 NQY261960:NQY262027 NHC261960:NHC262027 MXG261960:MXG262027 MNK261960:MNK262027 MDO261960:MDO262027 LTS261960:LTS262027 LJW261960:LJW262027 LAA261960:LAA262027 KQE261960:KQE262027 KGI261960:KGI262027 JWM261960:JWM262027 JMQ261960:JMQ262027 JCU261960:JCU262027 ISY261960:ISY262027 IJC261960:IJC262027 HZG261960:HZG262027 HPK261960:HPK262027 HFO261960:HFO262027 GVS261960:GVS262027 GLW261960:GLW262027 GCA261960:GCA262027 FSE261960:FSE262027 FII261960:FII262027 EYM261960:EYM262027 EOQ261960:EOQ262027 EEU261960:EEU262027 DUY261960:DUY262027 DLC261960:DLC262027 DBG261960:DBG262027 CRK261960:CRK262027 CHO261960:CHO262027 BXS261960:BXS262027 BNW261960:BNW262027 BEA261960:BEA262027 AUE261960:AUE262027 AKI261960:AKI262027 AAM261960:AAM262027 QQ261960:QQ262027 GU261960:GU262027 WTG196424:WTG196491 WJK196424:WJK196491 VZO196424:VZO196491 VPS196424:VPS196491 VFW196424:VFW196491 UWA196424:UWA196491 UME196424:UME196491 UCI196424:UCI196491 TSM196424:TSM196491 TIQ196424:TIQ196491 SYU196424:SYU196491 SOY196424:SOY196491 SFC196424:SFC196491 RVG196424:RVG196491 RLK196424:RLK196491 RBO196424:RBO196491 QRS196424:QRS196491 QHW196424:QHW196491 PYA196424:PYA196491 POE196424:POE196491 PEI196424:PEI196491 OUM196424:OUM196491 OKQ196424:OKQ196491 OAU196424:OAU196491 NQY196424:NQY196491 NHC196424:NHC196491 MXG196424:MXG196491 MNK196424:MNK196491 MDO196424:MDO196491 LTS196424:LTS196491 LJW196424:LJW196491 LAA196424:LAA196491 KQE196424:KQE196491 KGI196424:KGI196491 JWM196424:JWM196491 JMQ196424:JMQ196491 JCU196424:JCU196491 ISY196424:ISY196491 IJC196424:IJC196491 HZG196424:HZG196491 HPK196424:HPK196491 HFO196424:HFO196491 GVS196424:GVS196491 GLW196424:GLW196491 GCA196424:GCA196491 FSE196424:FSE196491 FII196424:FII196491 EYM196424:EYM196491 EOQ196424:EOQ196491 EEU196424:EEU196491 DUY196424:DUY196491 DLC196424:DLC196491 DBG196424:DBG196491 CRK196424:CRK196491 CHO196424:CHO196491 BXS196424:BXS196491 BNW196424:BNW196491 BEA196424:BEA196491 AUE196424:AUE196491 AKI196424:AKI196491 AAM196424:AAM196491 QQ196424:QQ196491 GU196424:GU196491 WTG130888:WTG130955 WJK130888:WJK130955 VZO130888:VZO130955 VPS130888:VPS130955 VFW130888:VFW130955 UWA130888:UWA130955 UME130888:UME130955 UCI130888:UCI130955 TSM130888:TSM130955 TIQ130888:TIQ130955 SYU130888:SYU130955 SOY130888:SOY130955 SFC130888:SFC130955 RVG130888:RVG130955 RLK130888:RLK130955 RBO130888:RBO130955 QRS130888:QRS130955 QHW130888:QHW130955 PYA130888:PYA130955 POE130888:POE130955 PEI130888:PEI130955 OUM130888:OUM130955 OKQ130888:OKQ130955 OAU130888:OAU130955 NQY130888:NQY130955 NHC130888:NHC130955 MXG130888:MXG130955 MNK130888:MNK130955 MDO130888:MDO130955 LTS130888:LTS130955 LJW130888:LJW130955 LAA130888:LAA130955 KQE130888:KQE130955 KGI130888:KGI130955 JWM130888:JWM130955 JMQ130888:JMQ130955 JCU130888:JCU130955 ISY130888:ISY130955 IJC130888:IJC130955 HZG130888:HZG130955 HPK130888:HPK130955 HFO130888:HFO130955 GVS130888:GVS130955 GLW130888:GLW130955 GCA130888:GCA130955 FSE130888:FSE130955 FII130888:FII130955 EYM130888:EYM130955 EOQ130888:EOQ130955 EEU130888:EEU130955 DUY130888:DUY130955 DLC130888:DLC130955 DBG130888:DBG130955 CRK130888:CRK130955 CHO130888:CHO130955 BXS130888:BXS130955 BNW130888:BNW130955 BEA130888:BEA130955 AUE130888:AUE130955 AKI130888:AKI130955 AAM130888:AAM130955 QQ130888:QQ130955 GU130888:GU130955 WTG65352:WTG65419 WJK65352:WJK65419 VZO65352:VZO65419 VPS65352:VPS65419 VFW65352:VFW65419 UWA65352:UWA65419 UME65352:UME65419 UCI65352:UCI65419 TSM65352:TSM65419 TIQ65352:TIQ65419 SYU65352:SYU65419 SOY65352:SOY65419 SFC65352:SFC65419 RVG65352:RVG65419 RLK65352:RLK65419 RBO65352:RBO65419 QRS65352:QRS65419 QHW65352:QHW65419 PYA65352:PYA65419 POE65352:POE65419 PEI65352:PEI65419 OUM65352:OUM65419 OKQ65352:OKQ65419 OAU65352:OAU65419 NQY65352:NQY65419 NHC65352:NHC65419 MXG65352:MXG65419 MNK65352:MNK65419 MDO65352:MDO65419 LTS65352:LTS65419 LJW65352:LJW65419 LAA65352:LAA65419 KQE65352:KQE65419 KGI65352:KGI65419 JWM65352:JWM65419 JMQ65352:JMQ65419 JCU65352:JCU65419 ISY65352:ISY65419 IJC65352:IJC65419 HZG65352:HZG65419 HPK65352:HPK65419 HFO65352:HFO65419 GVS65352:GVS65419 GLW65352:GLW65419 GCA65352:GCA65419 FSE65352:FSE65419 FII65352:FII65419 EYM65352:EYM65419 EOQ65352:EOQ65419 EEU65352:EEU65419 DUY65352:DUY65419 DLC65352:DLC65419 DBG65352:DBG65419 CRK65352:CRK65419 CHO65352:CHO65419 BXS65352:BXS65419 BNW65352:BNW65419 BEA65352:BEA65419 AUE65352:AUE65419 AKI65352:AKI65419 AAM65352:AAM65419 QQ65352:QQ65419 GU65352:GU65419 WTG982856:WTG982923 WTG983020:WTG983076 WJK983020:WJK983076 VZO983020:VZO983076 VPS983020:VPS983076 VFW983020:VFW983076 UWA983020:UWA983076 UME983020:UME983076 UCI983020:UCI983076 TSM983020:TSM983076 TIQ983020:TIQ983076 SYU983020:SYU983076 SOY983020:SOY983076 SFC983020:SFC983076 RVG983020:RVG983076 RLK983020:RLK983076 RBO983020:RBO983076 QRS983020:QRS983076 QHW983020:QHW983076 PYA983020:PYA983076 POE983020:POE983076 PEI983020:PEI983076 OUM983020:OUM983076 OKQ983020:OKQ983076 OAU983020:OAU983076 NQY983020:NQY983076 NHC983020:NHC983076 MXG983020:MXG983076 MNK983020:MNK983076 MDO983020:MDO983076 LTS983020:LTS983076 LJW983020:LJW983076 LAA983020:LAA983076 KQE983020:KQE983076 KGI983020:KGI983076 JWM983020:JWM983076 JMQ983020:JMQ983076 JCU983020:JCU983076 ISY983020:ISY983076 IJC983020:IJC983076 HZG983020:HZG983076 HPK983020:HPK983076 HFO983020:HFO983076 GVS983020:GVS983076 GLW983020:GLW983076 GCA983020:GCA983076 FSE983020:FSE983076 FII983020:FII983076 EYM983020:EYM983076 EOQ983020:EOQ983076 EEU983020:EEU983076 DUY983020:DUY983076 DLC983020:DLC983076 DBG983020:DBG983076 CRK983020:CRK983076 CHO983020:CHO983076 BXS983020:BXS983076 BNW983020:BNW983076 BEA983020:BEA983076 AUE983020:AUE983076 AKI983020:AKI983076 AAM983020:AAM983076 QQ983020:QQ983076 GU983020:GU983076 WTG917484:WTG917540 WJK917484:WJK917540 VZO917484:VZO917540 VPS917484:VPS917540 VFW917484:VFW917540 UWA917484:UWA917540 UME917484:UME917540 UCI917484:UCI917540 TSM917484:TSM917540 TIQ917484:TIQ917540 SYU917484:SYU917540 SOY917484:SOY917540 SFC917484:SFC917540 RVG917484:RVG917540 RLK917484:RLK917540 RBO917484:RBO917540 QRS917484:QRS917540 QHW917484:QHW917540 PYA917484:PYA917540 POE917484:POE917540 PEI917484:PEI917540 OUM917484:OUM917540 OKQ917484:OKQ917540 OAU917484:OAU917540 NQY917484:NQY917540 NHC917484:NHC917540 MXG917484:MXG917540 MNK917484:MNK917540 MDO917484:MDO917540 LTS917484:LTS917540 LJW917484:LJW917540 LAA917484:LAA917540 KQE917484:KQE917540 KGI917484:KGI917540 JWM917484:JWM917540 JMQ917484:JMQ917540 JCU917484:JCU917540 ISY917484:ISY917540 IJC917484:IJC917540 HZG917484:HZG917540 HPK917484:HPK917540 HFO917484:HFO917540 GVS917484:GVS917540 GLW917484:GLW917540 GCA917484:GCA917540 FSE917484:FSE917540 FII917484:FII917540 EYM917484:EYM917540 EOQ917484:EOQ917540 EEU917484:EEU917540 DUY917484:DUY917540 DLC917484:DLC917540 DBG917484:DBG917540 CRK917484:CRK917540 CHO917484:CHO917540 BXS917484:BXS917540 BNW917484:BNW917540 BEA917484:BEA917540 AUE917484:AUE917540 AKI917484:AKI917540 AAM917484:AAM917540 QQ917484:QQ917540 GU917484:GU917540 WTG851948:WTG852004 WJK851948:WJK852004 VZO851948:VZO852004 VPS851948:VPS852004 VFW851948:VFW852004 UWA851948:UWA852004 UME851948:UME852004 UCI851948:UCI852004 TSM851948:TSM852004 TIQ851948:TIQ852004 SYU851948:SYU852004 SOY851948:SOY852004 SFC851948:SFC852004 RVG851948:RVG852004 RLK851948:RLK852004 RBO851948:RBO852004 QRS851948:QRS852004 QHW851948:QHW852004 PYA851948:PYA852004 POE851948:POE852004 PEI851948:PEI852004 OUM851948:OUM852004 OKQ851948:OKQ852004 OAU851948:OAU852004 NQY851948:NQY852004 NHC851948:NHC852004 MXG851948:MXG852004 MNK851948:MNK852004 MDO851948:MDO852004 LTS851948:LTS852004 LJW851948:LJW852004 LAA851948:LAA852004 KQE851948:KQE852004 KGI851948:KGI852004 JWM851948:JWM852004 JMQ851948:JMQ852004 JCU851948:JCU852004 ISY851948:ISY852004 IJC851948:IJC852004 HZG851948:HZG852004 HPK851948:HPK852004 HFO851948:HFO852004 GVS851948:GVS852004 GLW851948:GLW852004 GCA851948:GCA852004 FSE851948:FSE852004 FII851948:FII852004 EYM851948:EYM852004 EOQ851948:EOQ852004 EEU851948:EEU852004 DUY851948:DUY852004 DLC851948:DLC852004 DBG851948:DBG852004 CRK851948:CRK852004 CHO851948:CHO852004 BXS851948:BXS852004 BNW851948:BNW852004 BEA851948:BEA852004 AUE851948:AUE852004 AKI851948:AKI852004 AAM851948:AAM852004 QQ851948:QQ852004 GU851948:GU852004 WTG786412:WTG786468 WJK786412:WJK786468 VZO786412:VZO786468 VPS786412:VPS786468 VFW786412:VFW786468 UWA786412:UWA786468 UME786412:UME786468 UCI786412:UCI786468 TSM786412:TSM786468 TIQ786412:TIQ786468 SYU786412:SYU786468 SOY786412:SOY786468 SFC786412:SFC786468 RVG786412:RVG786468 RLK786412:RLK786468 RBO786412:RBO786468 QRS786412:QRS786468 QHW786412:QHW786468 PYA786412:PYA786468 POE786412:POE786468 PEI786412:PEI786468 OUM786412:OUM786468 OKQ786412:OKQ786468 OAU786412:OAU786468 NQY786412:NQY786468 NHC786412:NHC786468 MXG786412:MXG786468 MNK786412:MNK786468 MDO786412:MDO786468 LTS786412:LTS786468 LJW786412:LJW786468 LAA786412:LAA786468 KQE786412:KQE786468 KGI786412:KGI786468 JWM786412:JWM786468 JMQ786412:JMQ786468 JCU786412:JCU786468 ISY786412:ISY786468 IJC786412:IJC786468 HZG786412:HZG786468 HPK786412:HPK786468 HFO786412:HFO786468 GVS786412:GVS786468 GLW786412:GLW786468 GCA786412:GCA786468 FSE786412:FSE786468 FII786412:FII786468 EYM786412:EYM786468 EOQ786412:EOQ786468 EEU786412:EEU786468 DUY786412:DUY786468 DLC786412:DLC786468 DBG786412:DBG786468 CRK786412:CRK786468 CHO786412:CHO786468 BXS786412:BXS786468 BNW786412:BNW786468 BEA786412:BEA786468 AUE786412:AUE786468 AKI786412:AKI786468 AAM786412:AAM786468 QQ786412:QQ786468 GU786412:GU786468 WTG720876:WTG720932 WJK720876:WJK720932 VZO720876:VZO720932 VPS720876:VPS720932 VFW720876:VFW720932 UWA720876:UWA720932 UME720876:UME720932 UCI720876:UCI720932 TSM720876:TSM720932 TIQ720876:TIQ720932 SYU720876:SYU720932 SOY720876:SOY720932 SFC720876:SFC720932 RVG720876:RVG720932 RLK720876:RLK720932 RBO720876:RBO720932 QRS720876:QRS720932 QHW720876:QHW720932 PYA720876:PYA720932 POE720876:POE720932 PEI720876:PEI720932 OUM720876:OUM720932 OKQ720876:OKQ720932 OAU720876:OAU720932 NQY720876:NQY720932 NHC720876:NHC720932 MXG720876:MXG720932 MNK720876:MNK720932 MDO720876:MDO720932 LTS720876:LTS720932 LJW720876:LJW720932 LAA720876:LAA720932 KQE720876:KQE720932 KGI720876:KGI720932 JWM720876:JWM720932 JMQ720876:JMQ720932 JCU720876:JCU720932 ISY720876:ISY720932 IJC720876:IJC720932 HZG720876:HZG720932 HPK720876:HPK720932 HFO720876:HFO720932 GVS720876:GVS720932 GLW720876:GLW720932 GCA720876:GCA720932 FSE720876:FSE720932 FII720876:FII720932 EYM720876:EYM720932 EOQ720876:EOQ720932 EEU720876:EEU720932 DUY720876:DUY720932 DLC720876:DLC720932 DBG720876:DBG720932 CRK720876:CRK720932 CHO720876:CHO720932 BXS720876:BXS720932 BNW720876:BNW720932 BEA720876:BEA720932 AUE720876:AUE720932 AKI720876:AKI720932 AAM720876:AAM720932 QQ720876:QQ720932 GU720876:GU720932 WTG655340:WTG655396 WJK655340:WJK655396 VZO655340:VZO655396 VPS655340:VPS655396 VFW655340:VFW655396 UWA655340:UWA655396 UME655340:UME655396 UCI655340:UCI655396 TSM655340:TSM655396 TIQ655340:TIQ655396 SYU655340:SYU655396 SOY655340:SOY655396 SFC655340:SFC655396 RVG655340:RVG655396 RLK655340:RLK655396 RBO655340:RBO655396 QRS655340:QRS655396 QHW655340:QHW655396 PYA655340:PYA655396 POE655340:POE655396 PEI655340:PEI655396 OUM655340:OUM655396 OKQ655340:OKQ655396 OAU655340:OAU655396 NQY655340:NQY655396 NHC655340:NHC655396 MXG655340:MXG655396 MNK655340:MNK655396 MDO655340:MDO655396 LTS655340:LTS655396 LJW655340:LJW655396 LAA655340:LAA655396 KQE655340:KQE655396 KGI655340:KGI655396 JWM655340:JWM655396 JMQ655340:JMQ655396 JCU655340:JCU655396 ISY655340:ISY655396 IJC655340:IJC655396 HZG655340:HZG655396 HPK655340:HPK655396 HFO655340:HFO655396 GVS655340:GVS655396 GLW655340:GLW655396 GCA655340:GCA655396 FSE655340:FSE655396 FII655340:FII655396 EYM655340:EYM655396 EOQ655340:EOQ655396 EEU655340:EEU655396 DUY655340:DUY655396 DLC655340:DLC655396 DBG655340:DBG655396 CRK655340:CRK655396 CHO655340:CHO655396 BXS655340:BXS655396 BNW655340:BNW655396 BEA655340:BEA655396 AUE655340:AUE655396 AKI655340:AKI655396 AAM655340:AAM655396 QQ655340:QQ655396 GU655340:GU655396 WTG589804:WTG589860 WJK589804:WJK589860 VZO589804:VZO589860 VPS589804:VPS589860 VFW589804:VFW589860 UWA589804:UWA589860 UME589804:UME589860 UCI589804:UCI589860 TSM589804:TSM589860 TIQ589804:TIQ589860 SYU589804:SYU589860 SOY589804:SOY589860 SFC589804:SFC589860 RVG589804:RVG589860 RLK589804:RLK589860 RBO589804:RBO589860 QRS589804:QRS589860 QHW589804:QHW589860 PYA589804:PYA589860 POE589804:POE589860 PEI589804:PEI589860 OUM589804:OUM589860 OKQ589804:OKQ589860 OAU589804:OAU589860 NQY589804:NQY589860 NHC589804:NHC589860 MXG589804:MXG589860 MNK589804:MNK589860 MDO589804:MDO589860 LTS589804:LTS589860 LJW589804:LJW589860 LAA589804:LAA589860 KQE589804:KQE589860 KGI589804:KGI589860 JWM589804:JWM589860 JMQ589804:JMQ589860 JCU589804:JCU589860 ISY589804:ISY589860 IJC589804:IJC589860 HZG589804:HZG589860 HPK589804:HPK589860 HFO589804:HFO589860 GVS589804:GVS589860 GLW589804:GLW589860 GCA589804:GCA589860 FSE589804:FSE589860 FII589804:FII589860 EYM589804:EYM589860 EOQ589804:EOQ589860 EEU589804:EEU589860 DUY589804:DUY589860 DLC589804:DLC589860 DBG589804:DBG589860 CRK589804:CRK589860 CHO589804:CHO589860 BXS589804:BXS589860 BNW589804:BNW589860 BEA589804:BEA589860 AUE589804:AUE589860 AKI589804:AKI589860 AAM589804:AAM589860 QQ589804:QQ589860 GU589804:GU589860 WTG524268:WTG524324 WJK524268:WJK524324 VZO524268:VZO524324 VPS524268:VPS524324 VFW524268:VFW524324 UWA524268:UWA524324 UME524268:UME524324 UCI524268:UCI524324 TSM524268:TSM524324 TIQ524268:TIQ524324 SYU524268:SYU524324 SOY524268:SOY524324 SFC524268:SFC524324 RVG524268:RVG524324 RLK524268:RLK524324 RBO524268:RBO524324 QRS524268:QRS524324 QHW524268:QHW524324 PYA524268:PYA524324 POE524268:POE524324 PEI524268:PEI524324 OUM524268:OUM524324 OKQ524268:OKQ524324 OAU524268:OAU524324 NQY524268:NQY524324 NHC524268:NHC524324 MXG524268:MXG524324 MNK524268:MNK524324 MDO524268:MDO524324 LTS524268:LTS524324 LJW524268:LJW524324 LAA524268:LAA524324 KQE524268:KQE524324 KGI524268:KGI524324 JWM524268:JWM524324 JMQ524268:JMQ524324 JCU524268:JCU524324 ISY524268:ISY524324 IJC524268:IJC524324 HZG524268:HZG524324 HPK524268:HPK524324 HFO524268:HFO524324 GVS524268:GVS524324 GLW524268:GLW524324 GCA524268:GCA524324 FSE524268:FSE524324 FII524268:FII524324 EYM524268:EYM524324 EOQ524268:EOQ524324 EEU524268:EEU524324 DUY524268:DUY524324 DLC524268:DLC524324 DBG524268:DBG524324 CRK524268:CRK524324 CHO524268:CHO524324 BXS524268:BXS524324 BNW524268:BNW524324 BEA524268:BEA524324 AUE524268:AUE524324 AKI524268:AKI524324 AAM524268:AAM524324 QQ524268:QQ524324 GU524268:GU524324 WTG458732:WTG458788 WJK458732:WJK458788 VZO458732:VZO458788 VPS458732:VPS458788 VFW458732:VFW458788 UWA458732:UWA458788 UME458732:UME458788 UCI458732:UCI458788 TSM458732:TSM458788 TIQ458732:TIQ458788 SYU458732:SYU458788 SOY458732:SOY458788 SFC458732:SFC458788 RVG458732:RVG458788 RLK458732:RLK458788 RBO458732:RBO458788 QRS458732:QRS458788 QHW458732:QHW458788 PYA458732:PYA458788 POE458732:POE458788 PEI458732:PEI458788 OUM458732:OUM458788 OKQ458732:OKQ458788 OAU458732:OAU458788 NQY458732:NQY458788 NHC458732:NHC458788 MXG458732:MXG458788 MNK458732:MNK458788 MDO458732:MDO458788 LTS458732:LTS458788 LJW458732:LJW458788 LAA458732:LAA458788 KQE458732:KQE458788 KGI458732:KGI458788 JWM458732:JWM458788 JMQ458732:JMQ458788 JCU458732:JCU458788 ISY458732:ISY458788 IJC458732:IJC458788 HZG458732:HZG458788 HPK458732:HPK458788 HFO458732:HFO458788 GVS458732:GVS458788 GLW458732:GLW458788 GCA458732:GCA458788 FSE458732:FSE458788 FII458732:FII458788 EYM458732:EYM458788 EOQ458732:EOQ458788 EEU458732:EEU458788 DUY458732:DUY458788 DLC458732:DLC458788 DBG458732:DBG458788 CRK458732:CRK458788 CHO458732:CHO458788 BXS458732:BXS458788 BNW458732:BNW458788 BEA458732:BEA458788 AUE458732:AUE458788 AKI458732:AKI458788 AAM458732:AAM458788 QQ458732:QQ458788 GU458732:GU458788 WTG393196:WTG393252 WJK393196:WJK393252 VZO393196:VZO393252 VPS393196:VPS393252 VFW393196:VFW393252 UWA393196:UWA393252 UME393196:UME393252 UCI393196:UCI393252 TSM393196:TSM393252 TIQ393196:TIQ393252 SYU393196:SYU393252 SOY393196:SOY393252 SFC393196:SFC393252 RVG393196:RVG393252 RLK393196:RLK393252 RBO393196:RBO393252 QRS393196:QRS393252 QHW393196:QHW393252 PYA393196:PYA393252 POE393196:POE393252 PEI393196:PEI393252 OUM393196:OUM393252 OKQ393196:OKQ393252 OAU393196:OAU393252 NQY393196:NQY393252 NHC393196:NHC393252 MXG393196:MXG393252 MNK393196:MNK393252 MDO393196:MDO393252 LTS393196:LTS393252 LJW393196:LJW393252 LAA393196:LAA393252 KQE393196:KQE393252 KGI393196:KGI393252 JWM393196:JWM393252 JMQ393196:JMQ393252 JCU393196:JCU393252 ISY393196:ISY393252 IJC393196:IJC393252 HZG393196:HZG393252 HPK393196:HPK393252 HFO393196:HFO393252 GVS393196:GVS393252 GLW393196:GLW393252 GCA393196:GCA393252 FSE393196:FSE393252 FII393196:FII393252 EYM393196:EYM393252 EOQ393196:EOQ393252 EEU393196:EEU393252 DUY393196:DUY393252 DLC393196:DLC393252 DBG393196:DBG393252 CRK393196:CRK393252 CHO393196:CHO393252 BXS393196:BXS393252 BNW393196:BNW393252 BEA393196:BEA393252 AUE393196:AUE393252 AKI393196:AKI393252 AAM393196:AAM393252 QQ393196:QQ393252 GU393196:GU393252 WTG327660:WTG327716 WJK327660:WJK327716 VZO327660:VZO327716 VPS327660:VPS327716 VFW327660:VFW327716 UWA327660:UWA327716 UME327660:UME327716 UCI327660:UCI327716 TSM327660:TSM327716 TIQ327660:TIQ327716 SYU327660:SYU327716 SOY327660:SOY327716 SFC327660:SFC327716 RVG327660:RVG327716 RLK327660:RLK327716 RBO327660:RBO327716 QRS327660:QRS327716 QHW327660:QHW327716 PYA327660:PYA327716 POE327660:POE327716 PEI327660:PEI327716 OUM327660:OUM327716 OKQ327660:OKQ327716 OAU327660:OAU327716 NQY327660:NQY327716 NHC327660:NHC327716 MXG327660:MXG327716 MNK327660:MNK327716 MDO327660:MDO327716 LTS327660:LTS327716 LJW327660:LJW327716 LAA327660:LAA327716 KQE327660:KQE327716 KGI327660:KGI327716 JWM327660:JWM327716 JMQ327660:JMQ327716 JCU327660:JCU327716 ISY327660:ISY327716 IJC327660:IJC327716 HZG327660:HZG327716 HPK327660:HPK327716 HFO327660:HFO327716 GVS327660:GVS327716 GLW327660:GLW327716 GCA327660:GCA327716 FSE327660:FSE327716 FII327660:FII327716 EYM327660:EYM327716 EOQ327660:EOQ327716 EEU327660:EEU327716 DUY327660:DUY327716 DLC327660:DLC327716 DBG327660:DBG327716 CRK327660:CRK327716 CHO327660:CHO327716 BXS327660:BXS327716 BNW327660:BNW327716 BEA327660:BEA327716 AUE327660:AUE327716 AKI327660:AKI327716 AAM327660:AAM327716 QQ327660:QQ327716 GU327660:GU327716 WTG262124:WTG262180 WJK262124:WJK262180 VZO262124:VZO262180 VPS262124:VPS262180 VFW262124:VFW262180 UWA262124:UWA262180 UME262124:UME262180 UCI262124:UCI262180 TSM262124:TSM262180 TIQ262124:TIQ262180 SYU262124:SYU262180 SOY262124:SOY262180 SFC262124:SFC262180 RVG262124:RVG262180 RLK262124:RLK262180 RBO262124:RBO262180 QRS262124:QRS262180 QHW262124:QHW262180 PYA262124:PYA262180 POE262124:POE262180 PEI262124:PEI262180 OUM262124:OUM262180 OKQ262124:OKQ262180 OAU262124:OAU262180 NQY262124:NQY262180 NHC262124:NHC262180 MXG262124:MXG262180 MNK262124:MNK262180 MDO262124:MDO262180 LTS262124:LTS262180 LJW262124:LJW262180 LAA262124:LAA262180 KQE262124:KQE262180 KGI262124:KGI262180 JWM262124:JWM262180 JMQ262124:JMQ262180 JCU262124:JCU262180 ISY262124:ISY262180 IJC262124:IJC262180 HZG262124:HZG262180 HPK262124:HPK262180 HFO262124:HFO262180 GVS262124:GVS262180 GLW262124:GLW262180 GCA262124:GCA262180 FSE262124:FSE262180 FII262124:FII262180 EYM262124:EYM262180 EOQ262124:EOQ262180 EEU262124:EEU262180 DUY262124:DUY262180 DLC262124:DLC262180 DBG262124:DBG262180 CRK262124:CRK262180 CHO262124:CHO262180 BXS262124:BXS262180 BNW262124:BNW262180 BEA262124:BEA262180 AUE262124:AUE262180 AKI262124:AKI262180 AAM262124:AAM262180 QQ262124:QQ262180 GU262124:GU262180 WTG196588:WTG196644 WJK196588:WJK196644 VZO196588:VZO196644 VPS196588:VPS196644 VFW196588:VFW196644 UWA196588:UWA196644 UME196588:UME196644 UCI196588:UCI196644 TSM196588:TSM196644 TIQ196588:TIQ196644 SYU196588:SYU196644 SOY196588:SOY196644 SFC196588:SFC196644 RVG196588:RVG196644 RLK196588:RLK196644 RBO196588:RBO196644 QRS196588:QRS196644 QHW196588:QHW196644 PYA196588:PYA196644 POE196588:POE196644 PEI196588:PEI196644 OUM196588:OUM196644 OKQ196588:OKQ196644 OAU196588:OAU196644 NQY196588:NQY196644 NHC196588:NHC196644 MXG196588:MXG196644 MNK196588:MNK196644 MDO196588:MDO196644 LTS196588:LTS196644 LJW196588:LJW196644 LAA196588:LAA196644 KQE196588:KQE196644 KGI196588:KGI196644 JWM196588:JWM196644 JMQ196588:JMQ196644 JCU196588:JCU196644 ISY196588:ISY196644 IJC196588:IJC196644 HZG196588:HZG196644 HPK196588:HPK196644 HFO196588:HFO196644 GVS196588:GVS196644 GLW196588:GLW196644 GCA196588:GCA196644 FSE196588:FSE196644 FII196588:FII196644 EYM196588:EYM196644 EOQ196588:EOQ196644 EEU196588:EEU196644 DUY196588:DUY196644 DLC196588:DLC196644 DBG196588:DBG196644 CRK196588:CRK196644 CHO196588:CHO196644 BXS196588:BXS196644 BNW196588:BNW196644 BEA196588:BEA196644 AUE196588:AUE196644 AKI196588:AKI196644 AAM196588:AAM196644 QQ196588:QQ196644 GU196588:GU196644 WTG131052:WTG131108 WJK131052:WJK131108 VZO131052:VZO131108 VPS131052:VPS131108 VFW131052:VFW131108 UWA131052:UWA131108 UME131052:UME131108 UCI131052:UCI131108 TSM131052:TSM131108 TIQ131052:TIQ131108 SYU131052:SYU131108 SOY131052:SOY131108 SFC131052:SFC131108 RVG131052:RVG131108 RLK131052:RLK131108 RBO131052:RBO131108 QRS131052:QRS131108 QHW131052:QHW131108 PYA131052:PYA131108 POE131052:POE131108 PEI131052:PEI131108 OUM131052:OUM131108 OKQ131052:OKQ131108 OAU131052:OAU131108 NQY131052:NQY131108 NHC131052:NHC131108 MXG131052:MXG131108 MNK131052:MNK131108 MDO131052:MDO131108 LTS131052:LTS131108 LJW131052:LJW131108 LAA131052:LAA131108 KQE131052:KQE131108 KGI131052:KGI131108 JWM131052:JWM131108 JMQ131052:JMQ131108 JCU131052:JCU131108 ISY131052:ISY131108 IJC131052:IJC131108 HZG131052:HZG131108 HPK131052:HPK131108 HFO131052:HFO131108 GVS131052:GVS131108 GLW131052:GLW131108 GCA131052:GCA131108 FSE131052:FSE131108 FII131052:FII131108 EYM131052:EYM131108 EOQ131052:EOQ131108 EEU131052:EEU131108 DUY131052:DUY131108 DLC131052:DLC131108 DBG131052:DBG131108 CRK131052:CRK131108 CHO131052:CHO131108 BXS131052:BXS131108 BNW131052:BNW131108 BEA131052:BEA131108 AUE131052:AUE131108 AKI131052:AKI131108 AAM131052:AAM131108 QQ131052:QQ131108 GU131052:GU131108 WTG65516:WTG65572 WJK65516:WJK65572 VZO65516:VZO65572 VPS65516:VPS65572 VFW65516:VFW65572 UWA65516:UWA65572 UME65516:UME65572 UCI65516:UCI65572 TSM65516:TSM65572 TIQ65516:TIQ65572 SYU65516:SYU65572 SOY65516:SOY65572 SFC65516:SFC65572 RVG65516:RVG65572 RLK65516:RLK65572 RBO65516:RBO65572 QRS65516:QRS65572 QHW65516:QHW65572 PYA65516:PYA65572 POE65516:POE65572 PEI65516:PEI65572 OUM65516:OUM65572 OKQ65516:OKQ65572 OAU65516:OAU65572 NQY65516:NQY65572 NHC65516:NHC65572 MXG65516:MXG65572 MNK65516:MNK65572 MDO65516:MDO65572 LTS65516:LTS65572 LJW65516:LJW65572 LAA65516:LAA65572 KQE65516:KQE65572 KGI65516:KGI65572 JWM65516:JWM65572 JMQ65516:JMQ65572 JCU65516:JCU65572 ISY65516:ISY65572 IJC65516:IJC65572 HZG65516:HZG65572 HPK65516:HPK65572 HFO65516:HFO65572 GVS65516:GVS65572 GLW65516:GLW65572 GCA65516:GCA65572 FSE65516:FSE65572 FII65516:FII65572 EYM65516:EYM65572 EOQ65516:EOQ65572 EEU65516:EEU65572 DUY65516:DUY65572 DLC65516:DLC65572 DBG65516:DBG65572 CRK65516:CRK65572 CHO65516:CHO65572 BXS65516:BXS65572 BNW65516:BNW65572 BEA65516:BEA65572 AUE65516:AUE65572 AKI65516:AKI65572 AAM65516:AAM65572 QQ65516:QQ65572 GU65516:GU65572 WTG982925:WTG983018 WJK982925:WJK983018 VZO982925:VZO983018 VPS982925:VPS983018 VFW982925:VFW983018 UWA982925:UWA983018 UME982925:UME983018 UCI982925:UCI983018 TSM982925:TSM983018 TIQ982925:TIQ983018 SYU982925:SYU983018 SOY982925:SOY983018 SFC982925:SFC983018 RVG982925:RVG983018 RLK982925:RLK983018 RBO982925:RBO983018 QRS982925:QRS983018 QHW982925:QHW983018 PYA982925:PYA983018 POE982925:POE983018 PEI982925:PEI983018 OUM982925:OUM983018 OKQ982925:OKQ983018 OAU982925:OAU983018 NQY982925:NQY983018 NHC982925:NHC983018 MXG982925:MXG983018 MNK982925:MNK983018 MDO982925:MDO983018 LTS982925:LTS983018 LJW982925:LJW983018 LAA982925:LAA983018 KQE982925:KQE983018 KGI982925:KGI983018 JWM982925:JWM983018 JMQ982925:JMQ983018 JCU982925:JCU983018 ISY982925:ISY983018 IJC982925:IJC983018 HZG982925:HZG983018 HPK982925:HPK983018 HFO982925:HFO983018 GVS982925:GVS983018 GLW982925:GLW983018 GCA982925:GCA983018 FSE982925:FSE983018 FII982925:FII983018 EYM982925:EYM983018 EOQ982925:EOQ983018 EEU982925:EEU983018 DUY982925:DUY983018 DLC982925:DLC983018 DBG982925:DBG983018 CRK982925:CRK983018 CHO982925:CHO983018 BXS982925:BXS983018 BNW982925:BNW983018 BEA982925:BEA983018 AUE982925:AUE983018 AKI982925:AKI983018 AAM982925:AAM983018 QQ982925:QQ983018 GU982925:GU983018 WTG917389:WTG917482 WJK917389:WJK917482 VZO917389:VZO917482 VPS917389:VPS917482 VFW917389:VFW917482 UWA917389:UWA917482 UME917389:UME917482 UCI917389:UCI917482 TSM917389:TSM917482 TIQ917389:TIQ917482 SYU917389:SYU917482 SOY917389:SOY917482 SFC917389:SFC917482 RVG917389:RVG917482 RLK917389:RLK917482 RBO917389:RBO917482 QRS917389:QRS917482 QHW917389:QHW917482 PYA917389:PYA917482 POE917389:POE917482 PEI917389:PEI917482 OUM917389:OUM917482 OKQ917389:OKQ917482 OAU917389:OAU917482 NQY917389:NQY917482 NHC917389:NHC917482 MXG917389:MXG917482 MNK917389:MNK917482 MDO917389:MDO917482 LTS917389:LTS917482 LJW917389:LJW917482 LAA917389:LAA917482 KQE917389:KQE917482 KGI917389:KGI917482 JWM917389:JWM917482 JMQ917389:JMQ917482 JCU917389:JCU917482 ISY917389:ISY917482 IJC917389:IJC917482 HZG917389:HZG917482 HPK917389:HPK917482 HFO917389:HFO917482 GVS917389:GVS917482 GLW917389:GLW917482 GCA917389:GCA917482 FSE917389:FSE917482 FII917389:FII917482 EYM917389:EYM917482 EOQ917389:EOQ917482 EEU917389:EEU917482 DUY917389:DUY917482 DLC917389:DLC917482 DBG917389:DBG917482 CRK917389:CRK917482 CHO917389:CHO917482 BXS917389:BXS917482 BNW917389:BNW917482 BEA917389:BEA917482 AUE917389:AUE917482 AKI917389:AKI917482 AAM917389:AAM917482 QQ917389:QQ917482 GU917389:GU917482 WTG851853:WTG851946 WJK851853:WJK851946 VZO851853:VZO851946 VPS851853:VPS851946 VFW851853:VFW851946 UWA851853:UWA851946 UME851853:UME851946 UCI851853:UCI851946 TSM851853:TSM851946 TIQ851853:TIQ851946 SYU851853:SYU851946 SOY851853:SOY851946 SFC851853:SFC851946 RVG851853:RVG851946 RLK851853:RLK851946 RBO851853:RBO851946 QRS851853:QRS851946 QHW851853:QHW851946 PYA851853:PYA851946 POE851853:POE851946 PEI851853:PEI851946 OUM851853:OUM851946 OKQ851853:OKQ851946 OAU851853:OAU851946 NQY851853:NQY851946 NHC851853:NHC851946 MXG851853:MXG851946 MNK851853:MNK851946 MDO851853:MDO851946 LTS851853:LTS851946 LJW851853:LJW851946 LAA851853:LAA851946 KQE851853:KQE851946 KGI851853:KGI851946 JWM851853:JWM851946 JMQ851853:JMQ851946 JCU851853:JCU851946 ISY851853:ISY851946 IJC851853:IJC851946 HZG851853:HZG851946 HPK851853:HPK851946 HFO851853:HFO851946 GVS851853:GVS851946 GLW851853:GLW851946 GCA851853:GCA851946 FSE851853:FSE851946 FII851853:FII851946 EYM851853:EYM851946 EOQ851853:EOQ851946 EEU851853:EEU851946 DUY851853:DUY851946 DLC851853:DLC851946 DBG851853:DBG851946 CRK851853:CRK851946 CHO851853:CHO851946 BXS851853:BXS851946 BNW851853:BNW851946 BEA851853:BEA851946 AUE851853:AUE851946 AKI851853:AKI851946 AAM851853:AAM851946 QQ851853:QQ851946 GU851853:GU851946 WTG786317:WTG786410 WJK786317:WJK786410 VZO786317:VZO786410 VPS786317:VPS786410 VFW786317:VFW786410 UWA786317:UWA786410 UME786317:UME786410 UCI786317:UCI786410 TSM786317:TSM786410 TIQ786317:TIQ786410 SYU786317:SYU786410 SOY786317:SOY786410 SFC786317:SFC786410 RVG786317:RVG786410 RLK786317:RLK786410 RBO786317:RBO786410 QRS786317:QRS786410 QHW786317:QHW786410 PYA786317:PYA786410 POE786317:POE786410 PEI786317:PEI786410 OUM786317:OUM786410 OKQ786317:OKQ786410 OAU786317:OAU786410 NQY786317:NQY786410 NHC786317:NHC786410 MXG786317:MXG786410 MNK786317:MNK786410 MDO786317:MDO786410 LTS786317:LTS786410 LJW786317:LJW786410 LAA786317:LAA786410 KQE786317:KQE786410 KGI786317:KGI786410 JWM786317:JWM786410 JMQ786317:JMQ786410 JCU786317:JCU786410 ISY786317:ISY786410 IJC786317:IJC786410 HZG786317:HZG786410 HPK786317:HPK786410 HFO786317:HFO786410 GVS786317:GVS786410 GLW786317:GLW786410 GCA786317:GCA786410 FSE786317:FSE786410 FII786317:FII786410 EYM786317:EYM786410 EOQ786317:EOQ786410 EEU786317:EEU786410 DUY786317:DUY786410 DLC786317:DLC786410 DBG786317:DBG786410 CRK786317:CRK786410 CHO786317:CHO786410 BXS786317:BXS786410 BNW786317:BNW786410 BEA786317:BEA786410 AUE786317:AUE786410 AKI786317:AKI786410 AAM786317:AAM786410 QQ786317:QQ786410 GU786317:GU786410 WTG720781:WTG720874 WJK720781:WJK720874 VZO720781:VZO720874 VPS720781:VPS720874 VFW720781:VFW720874 UWA720781:UWA720874 UME720781:UME720874 UCI720781:UCI720874 TSM720781:TSM720874 TIQ720781:TIQ720874 SYU720781:SYU720874 SOY720781:SOY720874 SFC720781:SFC720874 RVG720781:RVG720874 RLK720781:RLK720874 RBO720781:RBO720874 QRS720781:QRS720874 QHW720781:QHW720874 PYA720781:PYA720874 POE720781:POE720874 PEI720781:PEI720874 OUM720781:OUM720874 OKQ720781:OKQ720874 OAU720781:OAU720874 NQY720781:NQY720874 NHC720781:NHC720874 MXG720781:MXG720874 MNK720781:MNK720874 MDO720781:MDO720874 LTS720781:LTS720874 LJW720781:LJW720874 LAA720781:LAA720874 KQE720781:KQE720874 KGI720781:KGI720874 JWM720781:JWM720874 JMQ720781:JMQ720874 JCU720781:JCU720874 ISY720781:ISY720874 IJC720781:IJC720874 HZG720781:HZG720874 HPK720781:HPK720874 HFO720781:HFO720874 GVS720781:GVS720874 GLW720781:GLW720874 GCA720781:GCA720874 FSE720781:FSE720874 FII720781:FII720874 EYM720781:EYM720874 EOQ720781:EOQ720874 EEU720781:EEU720874 DUY720781:DUY720874 DLC720781:DLC720874 DBG720781:DBG720874 CRK720781:CRK720874 CHO720781:CHO720874 BXS720781:BXS720874 BNW720781:BNW720874 BEA720781:BEA720874 AUE720781:AUE720874 AKI720781:AKI720874 AAM720781:AAM720874 QQ720781:QQ720874 GU720781:GU720874 WTG655245:WTG655338 WJK655245:WJK655338 VZO655245:VZO655338 VPS655245:VPS655338 VFW655245:VFW655338 UWA655245:UWA655338 UME655245:UME655338 UCI655245:UCI655338 TSM655245:TSM655338 TIQ655245:TIQ655338 SYU655245:SYU655338 SOY655245:SOY655338 SFC655245:SFC655338 RVG655245:RVG655338 RLK655245:RLK655338 RBO655245:RBO655338 QRS655245:QRS655338 QHW655245:QHW655338 PYA655245:PYA655338 POE655245:POE655338 PEI655245:PEI655338 OUM655245:OUM655338 OKQ655245:OKQ655338 OAU655245:OAU655338 NQY655245:NQY655338 NHC655245:NHC655338 MXG655245:MXG655338 MNK655245:MNK655338 MDO655245:MDO655338 LTS655245:LTS655338 LJW655245:LJW655338 LAA655245:LAA655338 KQE655245:KQE655338 KGI655245:KGI655338 JWM655245:JWM655338 JMQ655245:JMQ655338 JCU655245:JCU655338 ISY655245:ISY655338 IJC655245:IJC655338 HZG655245:HZG655338 HPK655245:HPK655338 HFO655245:HFO655338 GVS655245:GVS655338 GLW655245:GLW655338 GCA655245:GCA655338 FSE655245:FSE655338 FII655245:FII655338 EYM655245:EYM655338 EOQ655245:EOQ655338 EEU655245:EEU655338 DUY655245:DUY655338 DLC655245:DLC655338 DBG655245:DBG655338 CRK655245:CRK655338 CHO655245:CHO655338 BXS655245:BXS655338 BNW655245:BNW655338 BEA655245:BEA655338 AUE655245:AUE655338 AKI655245:AKI655338 AAM655245:AAM655338 QQ655245:QQ655338 GU655245:GU655338 WTG589709:WTG589802 WJK589709:WJK589802 VZO589709:VZO589802 VPS589709:VPS589802 VFW589709:VFW589802 UWA589709:UWA589802 UME589709:UME589802 UCI589709:UCI589802 TSM589709:TSM589802 TIQ589709:TIQ589802 SYU589709:SYU589802 SOY589709:SOY589802 SFC589709:SFC589802 RVG589709:RVG589802 RLK589709:RLK589802 RBO589709:RBO589802 QRS589709:QRS589802 QHW589709:QHW589802 PYA589709:PYA589802 POE589709:POE589802 PEI589709:PEI589802 OUM589709:OUM589802 OKQ589709:OKQ589802 OAU589709:OAU589802 NQY589709:NQY589802 NHC589709:NHC589802 MXG589709:MXG589802 MNK589709:MNK589802 MDO589709:MDO589802 LTS589709:LTS589802 LJW589709:LJW589802 LAA589709:LAA589802 KQE589709:KQE589802 KGI589709:KGI589802 JWM589709:JWM589802 JMQ589709:JMQ589802 JCU589709:JCU589802 ISY589709:ISY589802 IJC589709:IJC589802 HZG589709:HZG589802 HPK589709:HPK589802 HFO589709:HFO589802 GVS589709:GVS589802 GLW589709:GLW589802 GCA589709:GCA589802 FSE589709:FSE589802 FII589709:FII589802 EYM589709:EYM589802 EOQ589709:EOQ589802 EEU589709:EEU589802 DUY589709:DUY589802 DLC589709:DLC589802 DBG589709:DBG589802 CRK589709:CRK589802 CHO589709:CHO589802 BXS589709:BXS589802 BNW589709:BNW589802 BEA589709:BEA589802 AUE589709:AUE589802 AKI589709:AKI589802 AAM589709:AAM589802 QQ589709:QQ589802 GU589709:GU589802 WTG524173:WTG524266 WJK524173:WJK524266 VZO524173:VZO524266 VPS524173:VPS524266 VFW524173:VFW524266 UWA524173:UWA524266 UME524173:UME524266 UCI524173:UCI524266 TSM524173:TSM524266 TIQ524173:TIQ524266 SYU524173:SYU524266 SOY524173:SOY524266 SFC524173:SFC524266 RVG524173:RVG524266 RLK524173:RLK524266 RBO524173:RBO524266 QRS524173:QRS524266 QHW524173:QHW524266 PYA524173:PYA524266 POE524173:POE524266 PEI524173:PEI524266 OUM524173:OUM524266 OKQ524173:OKQ524266 OAU524173:OAU524266 NQY524173:NQY524266 NHC524173:NHC524266 MXG524173:MXG524266 MNK524173:MNK524266 MDO524173:MDO524266 LTS524173:LTS524266 LJW524173:LJW524266 LAA524173:LAA524266 KQE524173:KQE524266 KGI524173:KGI524266 JWM524173:JWM524266 JMQ524173:JMQ524266 JCU524173:JCU524266 ISY524173:ISY524266 IJC524173:IJC524266 HZG524173:HZG524266 HPK524173:HPK524266 HFO524173:HFO524266 GVS524173:GVS524266 GLW524173:GLW524266 GCA524173:GCA524266 FSE524173:FSE524266 FII524173:FII524266 EYM524173:EYM524266 EOQ524173:EOQ524266 EEU524173:EEU524266 DUY524173:DUY524266 DLC524173:DLC524266 DBG524173:DBG524266 CRK524173:CRK524266 CHO524173:CHO524266 BXS524173:BXS524266 BNW524173:BNW524266 BEA524173:BEA524266 AUE524173:AUE524266 AKI524173:AKI524266 AAM524173:AAM524266 QQ524173:QQ524266 GU524173:GU524266 WTG458637:WTG458730 WJK458637:WJK458730 VZO458637:VZO458730 VPS458637:VPS458730 VFW458637:VFW458730 UWA458637:UWA458730 UME458637:UME458730 UCI458637:UCI458730 TSM458637:TSM458730 TIQ458637:TIQ458730 SYU458637:SYU458730 SOY458637:SOY458730 SFC458637:SFC458730 RVG458637:RVG458730 RLK458637:RLK458730 RBO458637:RBO458730 QRS458637:QRS458730 QHW458637:QHW458730 PYA458637:PYA458730 POE458637:POE458730 PEI458637:PEI458730 OUM458637:OUM458730 OKQ458637:OKQ458730 OAU458637:OAU458730 NQY458637:NQY458730 NHC458637:NHC458730 MXG458637:MXG458730 MNK458637:MNK458730 MDO458637:MDO458730 LTS458637:LTS458730 LJW458637:LJW458730 LAA458637:LAA458730 KQE458637:KQE458730 KGI458637:KGI458730 JWM458637:JWM458730 JMQ458637:JMQ458730 JCU458637:JCU458730 ISY458637:ISY458730 IJC458637:IJC458730 HZG458637:HZG458730 HPK458637:HPK458730 HFO458637:HFO458730 GVS458637:GVS458730 GLW458637:GLW458730 GCA458637:GCA458730 FSE458637:FSE458730 FII458637:FII458730 EYM458637:EYM458730 EOQ458637:EOQ458730 EEU458637:EEU458730 DUY458637:DUY458730 DLC458637:DLC458730 DBG458637:DBG458730 CRK458637:CRK458730 CHO458637:CHO458730 BXS458637:BXS458730 BNW458637:BNW458730 BEA458637:BEA458730 AUE458637:AUE458730 AKI458637:AKI458730 AAM458637:AAM458730 QQ458637:QQ458730 GU458637:GU458730 WTG393101:WTG393194 WJK393101:WJK393194 VZO393101:VZO393194 VPS393101:VPS393194 VFW393101:VFW393194 UWA393101:UWA393194 UME393101:UME393194 UCI393101:UCI393194 TSM393101:TSM393194 TIQ393101:TIQ393194 SYU393101:SYU393194 SOY393101:SOY393194 SFC393101:SFC393194 RVG393101:RVG393194 RLK393101:RLK393194 RBO393101:RBO393194 QRS393101:QRS393194 QHW393101:QHW393194 PYA393101:PYA393194 POE393101:POE393194 PEI393101:PEI393194 OUM393101:OUM393194 OKQ393101:OKQ393194 OAU393101:OAU393194 NQY393101:NQY393194 NHC393101:NHC393194 MXG393101:MXG393194 MNK393101:MNK393194 MDO393101:MDO393194 LTS393101:LTS393194 LJW393101:LJW393194 LAA393101:LAA393194 KQE393101:KQE393194 KGI393101:KGI393194 JWM393101:JWM393194 JMQ393101:JMQ393194 JCU393101:JCU393194 ISY393101:ISY393194 IJC393101:IJC393194 HZG393101:HZG393194 HPK393101:HPK393194 HFO393101:HFO393194 GVS393101:GVS393194 GLW393101:GLW393194 GCA393101:GCA393194 FSE393101:FSE393194 FII393101:FII393194 EYM393101:EYM393194 EOQ393101:EOQ393194 EEU393101:EEU393194 DUY393101:DUY393194 DLC393101:DLC393194 DBG393101:DBG393194 CRK393101:CRK393194 CHO393101:CHO393194 BXS393101:BXS393194 BNW393101:BNW393194 BEA393101:BEA393194 AUE393101:AUE393194 AKI393101:AKI393194 AAM393101:AAM393194 QQ393101:QQ393194 GU393101:GU393194 WTG327565:WTG327658 WJK327565:WJK327658 VZO327565:VZO327658 VPS327565:VPS327658 VFW327565:VFW327658 UWA327565:UWA327658 UME327565:UME327658 UCI327565:UCI327658 TSM327565:TSM327658 TIQ327565:TIQ327658 SYU327565:SYU327658 SOY327565:SOY327658 SFC327565:SFC327658 RVG327565:RVG327658 RLK327565:RLK327658 RBO327565:RBO327658 QRS327565:QRS327658 QHW327565:QHW327658 PYA327565:PYA327658 POE327565:POE327658 PEI327565:PEI327658 OUM327565:OUM327658 OKQ327565:OKQ327658 OAU327565:OAU327658 NQY327565:NQY327658 NHC327565:NHC327658 MXG327565:MXG327658 MNK327565:MNK327658 MDO327565:MDO327658 LTS327565:LTS327658 LJW327565:LJW327658 LAA327565:LAA327658 KQE327565:KQE327658 KGI327565:KGI327658 JWM327565:JWM327658 JMQ327565:JMQ327658 JCU327565:JCU327658 ISY327565:ISY327658 IJC327565:IJC327658 HZG327565:HZG327658 HPK327565:HPK327658 HFO327565:HFO327658 GVS327565:GVS327658 GLW327565:GLW327658 GCA327565:GCA327658 FSE327565:FSE327658 FII327565:FII327658 EYM327565:EYM327658 EOQ327565:EOQ327658 EEU327565:EEU327658 DUY327565:DUY327658 DLC327565:DLC327658 DBG327565:DBG327658 CRK327565:CRK327658 CHO327565:CHO327658 BXS327565:BXS327658 BNW327565:BNW327658 BEA327565:BEA327658 AUE327565:AUE327658 AKI327565:AKI327658 AAM327565:AAM327658 QQ327565:QQ327658 GU327565:GU327658 WTG262029:WTG262122 WJK262029:WJK262122 VZO262029:VZO262122 VPS262029:VPS262122 VFW262029:VFW262122 UWA262029:UWA262122 UME262029:UME262122 UCI262029:UCI262122 TSM262029:TSM262122 TIQ262029:TIQ262122 SYU262029:SYU262122 SOY262029:SOY262122 SFC262029:SFC262122 RVG262029:RVG262122 RLK262029:RLK262122 RBO262029:RBO262122 QRS262029:QRS262122 QHW262029:QHW262122 PYA262029:PYA262122 POE262029:POE262122 PEI262029:PEI262122 OUM262029:OUM262122 OKQ262029:OKQ262122 OAU262029:OAU262122 NQY262029:NQY262122 NHC262029:NHC262122 MXG262029:MXG262122 MNK262029:MNK262122 MDO262029:MDO262122 LTS262029:LTS262122 LJW262029:LJW262122 LAA262029:LAA262122 KQE262029:KQE262122 KGI262029:KGI262122 JWM262029:JWM262122 JMQ262029:JMQ262122 JCU262029:JCU262122 ISY262029:ISY262122 IJC262029:IJC262122 HZG262029:HZG262122 HPK262029:HPK262122 HFO262029:HFO262122 GVS262029:GVS262122 GLW262029:GLW262122 GCA262029:GCA262122 FSE262029:FSE262122 FII262029:FII262122 EYM262029:EYM262122 EOQ262029:EOQ262122 EEU262029:EEU262122 DUY262029:DUY262122 DLC262029:DLC262122 DBG262029:DBG262122 CRK262029:CRK262122 CHO262029:CHO262122 BXS262029:BXS262122 BNW262029:BNW262122 BEA262029:BEA262122 AUE262029:AUE262122 AKI262029:AKI262122 AAM262029:AAM262122 QQ262029:QQ262122 GU262029:GU262122 WTG196493:WTG196586 WJK196493:WJK196586 VZO196493:VZO196586 VPS196493:VPS196586 VFW196493:VFW196586 UWA196493:UWA196586 UME196493:UME196586 UCI196493:UCI196586 TSM196493:TSM196586 TIQ196493:TIQ196586 SYU196493:SYU196586 SOY196493:SOY196586 SFC196493:SFC196586 RVG196493:RVG196586 RLK196493:RLK196586 RBO196493:RBO196586 QRS196493:QRS196586 QHW196493:QHW196586 PYA196493:PYA196586 POE196493:POE196586 PEI196493:PEI196586 OUM196493:OUM196586 OKQ196493:OKQ196586 OAU196493:OAU196586 NQY196493:NQY196586 NHC196493:NHC196586 MXG196493:MXG196586 MNK196493:MNK196586 MDO196493:MDO196586 LTS196493:LTS196586 LJW196493:LJW196586 LAA196493:LAA196586 KQE196493:KQE196586 KGI196493:KGI196586 JWM196493:JWM196586 JMQ196493:JMQ196586 JCU196493:JCU196586 ISY196493:ISY196586 IJC196493:IJC196586 HZG196493:HZG196586 HPK196493:HPK196586 HFO196493:HFO196586 GVS196493:GVS196586 GLW196493:GLW196586 GCA196493:GCA196586 FSE196493:FSE196586 FII196493:FII196586 EYM196493:EYM196586 EOQ196493:EOQ196586 EEU196493:EEU196586 DUY196493:DUY196586 DLC196493:DLC196586 DBG196493:DBG196586 CRK196493:CRK196586 CHO196493:CHO196586 BXS196493:BXS196586 BNW196493:BNW196586 BEA196493:BEA196586 AUE196493:AUE196586 AKI196493:AKI196586 AAM196493:AAM196586 QQ196493:QQ196586 GU196493:GU196586 WTG130957:WTG131050 WJK130957:WJK131050 VZO130957:VZO131050 VPS130957:VPS131050 VFW130957:VFW131050 UWA130957:UWA131050 UME130957:UME131050 UCI130957:UCI131050 TSM130957:TSM131050 TIQ130957:TIQ131050 SYU130957:SYU131050 SOY130957:SOY131050 SFC130957:SFC131050 RVG130957:RVG131050 RLK130957:RLK131050 RBO130957:RBO131050 QRS130957:QRS131050 QHW130957:QHW131050 PYA130957:PYA131050 POE130957:POE131050 PEI130957:PEI131050 OUM130957:OUM131050 OKQ130957:OKQ131050 OAU130957:OAU131050 NQY130957:NQY131050 NHC130957:NHC131050 MXG130957:MXG131050 MNK130957:MNK131050 MDO130957:MDO131050 LTS130957:LTS131050 LJW130957:LJW131050 LAA130957:LAA131050 KQE130957:KQE131050 KGI130957:KGI131050 JWM130957:JWM131050 JMQ130957:JMQ131050 JCU130957:JCU131050 ISY130957:ISY131050 IJC130957:IJC131050 HZG130957:HZG131050 HPK130957:HPK131050 HFO130957:HFO131050 GVS130957:GVS131050 GLW130957:GLW131050 GCA130957:GCA131050 FSE130957:FSE131050 FII130957:FII131050 EYM130957:EYM131050 EOQ130957:EOQ131050 EEU130957:EEU131050 DUY130957:DUY131050 DLC130957:DLC131050 DBG130957:DBG131050 CRK130957:CRK131050 CHO130957:CHO131050 BXS130957:BXS131050 BNW130957:BNW131050 BEA130957:BEA131050 AUE130957:AUE131050 AKI130957:AKI131050 AAM130957:AAM131050 QQ130957:QQ131050 GU130957:GU131050 WTG65421:WTG65514 WJK65421:WJK65514 VZO65421:VZO65514 VPS65421:VPS65514 VFW65421:VFW65514 UWA65421:UWA65514 UME65421:UME65514 UCI65421:UCI65514 TSM65421:TSM65514 TIQ65421:TIQ65514 SYU65421:SYU65514 SOY65421:SOY65514 SFC65421:SFC65514 RVG65421:RVG65514 RLK65421:RLK65514 RBO65421:RBO65514 QRS65421:QRS65514 QHW65421:QHW65514 PYA65421:PYA65514 POE65421:POE65514 PEI65421:PEI65514 OUM65421:OUM65514 OKQ65421:OKQ65514 OAU65421:OAU65514 NQY65421:NQY65514 NHC65421:NHC65514 MXG65421:MXG65514 MNK65421:MNK65514 MDO65421:MDO65514 LTS65421:LTS65514 LJW65421:LJW65514 LAA65421:LAA65514 KQE65421:KQE65514 KGI65421:KGI65514 JWM65421:JWM65514 JMQ65421:JMQ65514 JCU65421:JCU65514 ISY65421:ISY65514 IJC65421:IJC65514 HZG65421:HZG65514 HPK65421:HPK65514 HFO65421:HFO65514 GVS65421:GVS65514 GLW65421:GLW65514 GCA65421:GCA65514 FSE65421:FSE65514 FII65421:FII65514 EYM65421:EYM65514 EOQ65421:EOQ65514 EEU65421:EEU65514 DUY65421:DUY65514 DLC65421:DLC65514 DBG65421:DBG65514 CRK65421:CRK65514 CHO65421:CHO65514 BXS65421:BXS65514 BNW65421:BNW65514 BEA65421:BEA65514 AUE65421:AUE65514 AKI65421:AKI65514 AAM65421:AAM65514 QQ65421:QQ65514 GU65421:GU65514 VZO982856:VZO982923 QQ7:QQ59 AAM7:AAM59 AKI7:AKI59 AUE7:AUE59 BEA7:BEA59 BNW7:BNW59 BXS7:BXS59 CHO7:CHO59 CRK7:CRK59 DBG7:DBG59 DLC7:DLC59 DUY7:DUY59 EEU7:EEU59 EOQ7:EOQ59 EYM7:EYM59 FII7:FII59 FSE7:FSE59 GCA7:GCA59 GLW7:GLW59 GVS7:GVS59 HFO7:HFO59 HPK7:HPK59 HZG7:HZG59 IJC7:IJC59 ISY7:ISY59 JCU7:JCU59 JMQ7:JMQ59 JWM7:JWM59 KGI7:KGI59 KQE7:KQE59 LAA7:LAA59 LJW7:LJW59 LTS7:LTS59 MDO7:MDO59 MNK7:MNK59 MXG7:MXG59 NHC7:NHC59 NQY7:NQY59 OAU7:OAU59 OKQ7:OKQ59 OUM7:OUM59 PEI7:PEI59 POE7:POE59 PYA7:PYA59 QHW7:QHW59 QRS7:QRS59 RBO7:RBO59 RLK7:RLK59 RVG7:RVG59 SFC7:SFC59 SOY7:SOY59 SYU7:SYU59 TIQ7:TIQ59 TSM7:TSM59 UCI7:UCI59 UME7:UME59 UWA7:UWA59 VFW7:VFW59 VPS7:VPS59 VZO7:VZO59 WJK7:WJK59 WTG7:WTG59 GU7:GU59">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&amp;C⑤－S1－&amp;P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N133"/>
  <sheetViews>
    <sheetView showGridLines="0" view="pageBreakPreview" zoomScale="55" zoomScaleNormal="55" zoomScaleSheetLayoutView="55" workbookViewId="0">
      <pane ySplit="6" topLeftCell="A7" activePane="bottomLeft" state="frozen"/>
      <selection activeCell="B21" sqref="B21"/>
      <selection pane="bottomLeft" activeCell="B21" sqref="B21"/>
    </sheetView>
  </sheetViews>
  <sheetFormatPr defaultRowHeight="13.5" x14ac:dyDescent="0.15"/>
  <cols>
    <col min="1" max="1" width="2.625" style="276" customWidth="1"/>
    <col min="2" max="2" width="4.5" style="277" bestFit="1" customWidth="1"/>
    <col min="3" max="3" width="16.625" style="276" customWidth="1"/>
    <col min="4" max="5" width="5.625" style="1" customWidth="1"/>
    <col min="6" max="6" width="1.625" style="1" customWidth="1"/>
    <col min="7" max="8" width="0.875" style="1" customWidth="1"/>
    <col min="9" max="9" width="1.625" style="1" customWidth="1"/>
    <col min="10" max="10" width="5.625" style="1" customWidth="1"/>
    <col min="11" max="11" width="1.625" style="1" customWidth="1"/>
    <col min="12" max="13" width="0.875" style="1" customWidth="1"/>
    <col min="14" max="14" width="1.625" style="1" customWidth="1"/>
    <col min="15" max="15" width="5.75" style="1" customWidth="1"/>
    <col min="16" max="18" width="2.625" style="1" customWidth="1"/>
    <col min="19" max="19" width="5.625" style="1" customWidth="1"/>
    <col min="20" max="20" width="1.625" style="1" customWidth="1"/>
    <col min="21" max="22" width="0.875" style="1" customWidth="1"/>
    <col min="23" max="23" width="1.625" style="1" customWidth="1"/>
    <col min="24" max="24" width="5.625" style="1" customWidth="1"/>
    <col min="25" max="26" width="5.5" style="1" customWidth="1"/>
    <col min="27" max="27" width="2.625" style="1" customWidth="1"/>
    <col min="28" max="28" width="5.625" style="1" customWidth="1"/>
    <col min="29" max="32" width="2.625" style="1" customWidth="1"/>
    <col min="33" max="35" width="5.625" style="1" customWidth="1"/>
    <col min="36" max="38" width="5.625" style="276" customWidth="1"/>
    <col min="39" max="39" width="60.625" style="276" customWidth="1"/>
    <col min="40" max="40" width="15.625" style="276" customWidth="1"/>
    <col min="41" max="221" width="9" style="276"/>
    <col min="222" max="222" width="2.625" style="276" customWidth="1"/>
    <col min="223" max="223" width="24.625" style="276" customWidth="1"/>
    <col min="224" max="224" width="60.625" style="276" customWidth="1"/>
    <col min="225" max="226" width="24.625" style="276" customWidth="1"/>
    <col min="227" max="227" width="10.25" style="276" bestFit="1" customWidth="1"/>
    <col min="228" max="228" width="60.625" style="276" customWidth="1"/>
    <col min="229" max="229" width="15.625" style="276" customWidth="1"/>
    <col min="230" max="230" width="60.625" style="276" customWidth="1"/>
    <col min="231" max="231" width="8.75" style="276" bestFit="1" customWidth="1"/>
    <col min="232" max="233" width="9.625" style="276" customWidth="1"/>
    <col min="234" max="236" width="60.625" style="276" customWidth="1"/>
    <col min="237" max="477" width="9" style="276"/>
    <col min="478" max="478" width="2.625" style="276" customWidth="1"/>
    <col min="479" max="479" width="24.625" style="276" customWidth="1"/>
    <col min="480" max="480" width="60.625" style="276" customWidth="1"/>
    <col min="481" max="482" width="24.625" style="276" customWidth="1"/>
    <col min="483" max="483" width="10.25" style="276" bestFit="1" customWidth="1"/>
    <col min="484" max="484" width="60.625" style="276" customWidth="1"/>
    <col min="485" max="485" width="15.625" style="276" customWidth="1"/>
    <col min="486" max="486" width="60.625" style="276" customWidth="1"/>
    <col min="487" max="487" width="8.75" style="276" bestFit="1" customWidth="1"/>
    <col min="488" max="489" width="9.625" style="276" customWidth="1"/>
    <col min="490" max="492" width="60.625" style="276" customWidth="1"/>
    <col min="493" max="733" width="9" style="276"/>
    <col min="734" max="734" width="2.625" style="276" customWidth="1"/>
    <col min="735" max="735" width="24.625" style="276" customWidth="1"/>
    <col min="736" max="736" width="60.625" style="276" customWidth="1"/>
    <col min="737" max="738" width="24.625" style="276" customWidth="1"/>
    <col min="739" max="739" width="10.25" style="276" bestFit="1" customWidth="1"/>
    <col min="740" max="740" width="60.625" style="276" customWidth="1"/>
    <col min="741" max="741" width="15.625" style="276" customWidth="1"/>
    <col min="742" max="742" width="60.625" style="276" customWidth="1"/>
    <col min="743" max="743" width="8.75" style="276" bestFit="1" customWidth="1"/>
    <col min="744" max="745" width="9.625" style="276" customWidth="1"/>
    <col min="746" max="748" width="60.625" style="276" customWidth="1"/>
    <col min="749" max="989" width="9" style="276"/>
    <col min="990" max="990" width="2.625" style="276" customWidth="1"/>
    <col min="991" max="991" width="24.625" style="276" customWidth="1"/>
    <col min="992" max="992" width="60.625" style="276" customWidth="1"/>
    <col min="993" max="994" width="24.625" style="276" customWidth="1"/>
    <col min="995" max="995" width="10.25" style="276" bestFit="1" customWidth="1"/>
    <col min="996" max="996" width="60.625" style="276" customWidth="1"/>
    <col min="997" max="997" width="15.625" style="276" customWidth="1"/>
    <col min="998" max="998" width="60.625" style="276" customWidth="1"/>
    <col min="999" max="999" width="8.75" style="276" bestFit="1" customWidth="1"/>
    <col min="1000" max="1001" width="9.625" style="276" customWidth="1"/>
    <col min="1002" max="1004" width="60.625" style="276" customWidth="1"/>
    <col min="1005" max="1245" width="9" style="276"/>
    <col min="1246" max="1246" width="2.625" style="276" customWidth="1"/>
    <col min="1247" max="1247" width="24.625" style="276" customWidth="1"/>
    <col min="1248" max="1248" width="60.625" style="276" customWidth="1"/>
    <col min="1249" max="1250" width="24.625" style="276" customWidth="1"/>
    <col min="1251" max="1251" width="10.25" style="276" bestFit="1" customWidth="1"/>
    <col min="1252" max="1252" width="60.625" style="276" customWidth="1"/>
    <col min="1253" max="1253" width="15.625" style="276" customWidth="1"/>
    <col min="1254" max="1254" width="60.625" style="276" customWidth="1"/>
    <col min="1255" max="1255" width="8.75" style="276" bestFit="1" customWidth="1"/>
    <col min="1256" max="1257" width="9.625" style="276" customWidth="1"/>
    <col min="1258" max="1260" width="60.625" style="276" customWidth="1"/>
    <col min="1261" max="1501" width="9" style="276"/>
    <col min="1502" max="1502" width="2.625" style="276" customWidth="1"/>
    <col min="1503" max="1503" width="24.625" style="276" customWidth="1"/>
    <col min="1504" max="1504" width="60.625" style="276" customWidth="1"/>
    <col min="1505" max="1506" width="24.625" style="276" customWidth="1"/>
    <col min="1507" max="1507" width="10.25" style="276" bestFit="1" customWidth="1"/>
    <col min="1508" max="1508" width="60.625" style="276" customWidth="1"/>
    <col min="1509" max="1509" width="15.625" style="276" customWidth="1"/>
    <col min="1510" max="1510" width="60.625" style="276" customWidth="1"/>
    <col min="1511" max="1511" width="8.75" style="276" bestFit="1" customWidth="1"/>
    <col min="1512" max="1513" width="9.625" style="276" customWidth="1"/>
    <col min="1514" max="1516" width="60.625" style="276" customWidth="1"/>
    <col min="1517" max="1757" width="9" style="276"/>
    <col min="1758" max="1758" width="2.625" style="276" customWidth="1"/>
    <col min="1759" max="1759" width="24.625" style="276" customWidth="1"/>
    <col min="1760" max="1760" width="60.625" style="276" customWidth="1"/>
    <col min="1761" max="1762" width="24.625" style="276" customWidth="1"/>
    <col min="1763" max="1763" width="10.25" style="276" bestFit="1" customWidth="1"/>
    <col min="1764" max="1764" width="60.625" style="276" customWidth="1"/>
    <col min="1765" max="1765" width="15.625" style="276" customWidth="1"/>
    <col min="1766" max="1766" width="60.625" style="276" customWidth="1"/>
    <col min="1767" max="1767" width="8.75" style="276" bestFit="1" customWidth="1"/>
    <col min="1768" max="1769" width="9.625" style="276" customWidth="1"/>
    <col min="1770" max="1772" width="60.625" style="276" customWidth="1"/>
    <col min="1773" max="2013" width="9" style="276"/>
    <col min="2014" max="2014" width="2.625" style="276" customWidth="1"/>
    <col min="2015" max="2015" width="24.625" style="276" customWidth="1"/>
    <col min="2016" max="2016" width="60.625" style="276" customWidth="1"/>
    <col min="2017" max="2018" width="24.625" style="276" customWidth="1"/>
    <col min="2019" max="2019" width="10.25" style="276" bestFit="1" customWidth="1"/>
    <col min="2020" max="2020" width="60.625" style="276" customWidth="1"/>
    <col min="2021" max="2021" width="15.625" style="276" customWidth="1"/>
    <col min="2022" max="2022" width="60.625" style="276" customWidth="1"/>
    <col min="2023" max="2023" width="8.75" style="276" bestFit="1" customWidth="1"/>
    <col min="2024" max="2025" width="9.625" style="276" customWidth="1"/>
    <col min="2026" max="2028" width="60.625" style="276" customWidth="1"/>
    <col min="2029" max="2269" width="9" style="276"/>
    <col min="2270" max="2270" width="2.625" style="276" customWidth="1"/>
    <col min="2271" max="2271" width="24.625" style="276" customWidth="1"/>
    <col min="2272" max="2272" width="60.625" style="276" customWidth="1"/>
    <col min="2273" max="2274" width="24.625" style="276" customWidth="1"/>
    <col min="2275" max="2275" width="10.25" style="276" bestFit="1" customWidth="1"/>
    <col min="2276" max="2276" width="60.625" style="276" customWidth="1"/>
    <col min="2277" max="2277" width="15.625" style="276" customWidth="1"/>
    <col min="2278" max="2278" width="60.625" style="276" customWidth="1"/>
    <col min="2279" max="2279" width="8.75" style="276" bestFit="1" customWidth="1"/>
    <col min="2280" max="2281" width="9.625" style="276" customWidth="1"/>
    <col min="2282" max="2284" width="60.625" style="276" customWidth="1"/>
    <col min="2285" max="2525" width="9" style="276"/>
    <col min="2526" max="2526" width="2.625" style="276" customWidth="1"/>
    <col min="2527" max="2527" width="24.625" style="276" customWidth="1"/>
    <col min="2528" max="2528" width="60.625" style="276" customWidth="1"/>
    <col min="2529" max="2530" width="24.625" style="276" customWidth="1"/>
    <col min="2531" max="2531" width="10.25" style="276" bestFit="1" customWidth="1"/>
    <col min="2532" max="2532" width="60.625" style="276" customWidth="1"/>
    <col min="2533" max="2533" width="15.625" style="276" customWidth="1"/>
    <col min="2534" max="2534" width="60.625" style="276" customWidth="1"/>
    <col min="2535" max="2535" width="8.75" style="276" bestFit="1" customWidth="1"/>
    <col min="2536" max="2537" width="9.625" style="276" customWidth="1"/>
    <col min="2538" max="2540" width="60.625" style="276" customWidth="1"/>
    <col min="2541" max="2781" width="9" style="276"/>
    <col min="2782" max="2782" width="2.625" style="276" customWidth="1"/>
    <col min="2783" max="2783" width="24.625" style="276" customWidth="1"/>
    <col min="2784" max="2784" width="60.625" style="276" customWidth="1"/>
    <col min="2785" max="2786" width="24.625" style="276" customWidth="1"/>
    <col min="2787" max="2787" width="10.25" style="276" bestFit="1" customWidth="1"/>
    <col min="2788" max="2788" width="60.625" style="276" customWidth="1"/>
    <col min="2789" max="2789" width="15.625" style="276" customWidth="1"/>
    <col min="2790" max="2790" width="60.625" style="276" customWidth="1"/>
    <col min="2791" max="2791" width="8.75" style="276" bestFit="1" customWidth="1"/>
    <col min="2792" max="2793" width="9.625" style="276" customWidth="1"/>
    <col min="2794" max="2796" width="60.625" style="276" customWidth="1"/>
    <col min="2797" max="3037" width="9" style="276"/>
    <col min="3038" max="3038" width="2.625" style="276" customWidth="1"/>
    <col min="3039" max="3039" width="24.625" style="276" customWidth="1"/>
    <col min="3040" max="3040" width="60.625" style="276" customWidth="1"/>
    <col min="3041" max="3042" width="24.625" style="276" customWidth="1"/>
    <col min="3043" max="3043" width="10.25" style="276" bestFit="1" customWidth="1"/>
    <col min="3044" max="3044" width="60.625" style="276" customWidth="1"/>
    <col min="3045" max="3045" width="15.625" style="276" customWidth="1"/>
    <col min="3046" max="3046" width="60.625" style="276" customWidth="1"/>
    <col min="3047" max="3047" width="8.75" style="276" bestFit="1" customWidth="1"/>
    <col min="3048" max="3049" width="9.625" style="276" customWidth="1"/>
    <col min="3050" max="3052" width="60.625" style="276" customWidth="1"/>
    <col min="3053" max="3293" width="9" style="276"/>
    <col min="3294" max="3294" width="2.625" style="276" customWidth="1"/>
    <col min="3295" max="3295" width="24.625" style="276" customWidth="1"/>
    <col min="3296" max="3296" width="60.625" style="276" customWidth="1"/>
    <col min="3297" max="3298" width="24.625" style="276" customWidth="1"/>
    <col min="3299" max="3299" width="10.25" style="276" bestFit="1" customWidth="1"/>
    <col min="3300" max="3300" width="60.625" style="276" customWidth="1"/>
    <col min="3301" max="3301" width="15.625" style="276" customWidth="1"/>
    <col min="3302" max="3302" width="60.625" style="276" customWidth="1"/>
    <col min="3303" max="3303" width="8.75" style="276" bestFit="1" customWidth="1"/>
    <col min="3304" max="3305" width="9.625" style="276" customWidth="1"/>
    <col min="3306" max="3308" width="60.625" style="276" customWidth="1"/>
    <col min="3309" max="3549" width="9" style="276"/>
    <col min="3550" max="3550" width="2.625" style="276" customWidth="1"/>
    <col min="3551" max="3551" width="24.625" style="276" customWidth="1"/>
    <col min="3552" max="3552" width="60.625" style="276" customWidth="1"/>
    <col min="3553" max="3554" width="24.625" style="276" customWidth="1"/>
    <col min="3555" max="3555" width="10.25" style="276" bestFit="1" customWidth="1"/>
    <col min="3556" max="3556" width="60.625" style="276" customWidth="1"/>
    <col min="3557" max="3557" width="15.625" style="276" customWidth="1"/>
    <col min="3558" max="3558" width="60.625" style="276" customWidth="1"/>
    <col min="3559" max="3559" width="8.75" style="276" bestFit="1" customWidth="1"/>
    <col min="3560" max="3561" width="9.625" style="276" customWidth="1"/>
    <col min="3562" max="3564" width="60.625" style="276" customWidth="1"/>
    <col min="3565" max="3805" width="9" style="276"/>
    <col min="3806" max="3806" width="2.625" style="276" customWidth="1"/>
    <col min="3807" max="3807" width="24.625" style="276" customWidth="1"/>
    <col min="3808" max="3808" width="60.625" style="276" customWidth="1"/>
    <col min="3809" max="3810" width="24.625" style="276" customWidth="1"/>
    <col min="3811" max="3811" width="10.25" style="276" bestFit="1" customWidth="1"/>
    <col min="3812" max="3812" width="60.625" style="276" customWidth="1"/>
    <col min="3813" max="3813" width="15.625" style="276" customWidth="1"/>
    <col min="3814" max="3814" width="60.625" style="276" customWidth="1"/>
    <col min="3815" max="3815" width="8.75" style="276" bestFit="1" customWidth="1"/>
    <col min="3816" max="3817" width="9.625" style="276" customWidth="1"/>
    <col min="3818" max="3820" width="60.625" style="276" customWidth="1"/>
    <col min="3821" max="4061" width="9" style="276"/>
    <col min="4062" max="4062" width="2.625" style="276" customWidth="1"/>
    <col min="4063" max="4063" width="24.625" style="276" customWidth="1"/>
    <col min="4064" max="4064" width="60.625" style="276" customWidth="1"/>
    <col min="4065" max="4066" width="24.625" style="276" customWidth="1"/>
    <col min="4067" max="4067" width="10.25" style="276" bestFit="1" customWidth="1"/>
    <col min="4068" max="4068" width="60.625" style="276" customWidth="1"/>
    <col min="4069" max="4069" width="15.625" style="276" customWidth="1"/>
    <col min="4070" max="4070" width="60.625" style="276" customWidth="1"/>
    <col min="4071" max="4071" width="8.75" style="276" bestFit="1" customWidth="1"/>
    <col min="4072" max="4073" width="9.625" style="276" customWidth="1"/>
    <col min="4074" max="4076" width="60.625" style="276" customWidth="1"/>
    <col min="4077" max="4317" width="9" style="276"/>
    <col min="4318" max="4318" width="2.625" style="276" customWidth="1"/>
    <col min="4319" max="4319" width="24.625" style="276" customWidth="1"/>
    <col min="4320" max="4320" width="60.625" style="276" customWidth="1"/>
    <col min="4321" max="4322" width="24.625" style="276" customWidth="1"/>
    <col min="4323" max="4323" width="10.25" style="276" bestFit="1" customWidth="1"/>
    <col min="4324" max="4324" width="60.625" style="276" customWidth="1"/>
    <col min="4325" max="4325" width="15.625" style="276" customWidth="1"/>
    <col min="4326" max="4326" width="60.625" style="276" customWidth="1"/>
    <col min="4327" max="4327" width="8.75" style="276" bestFit="1" customWidth="1"/>
    <col min="4328" max="4329" width="9.625" style="276" customWidth="1"/>
    <col min="4330" max="4332" width="60.625" style="276" customWidth="1"/>
    <col min="4333" max="4573" width="9" style="276"/>
    <col min="4574" max="4574" width="2.625" style="276" customWidth="1"/>
    <col min="4575" max="4575" width="24.625" style="276" customWidth="1"/>
    <col min="4576" max="4576" width="60.625" style="276" customWidth="1"/>
    <col min="4577" max="4578" width="24.625" style="276" customWidth="1"/>
    <col min="4579" max="4579" width="10.25" style="276" bestFit="1" customWidth="1"/>
    <col min="4580" max="4580" width="60.625" style="276" customWidth="1"/>
    <col min="4581" max="4581" width="15.625" style="276" customWidth="1"/>
    <col min="4582" max="4582" width="60.625" style="276" customWidth="1"/>
    <col min="4583" max="4583" width="8.75" style="276" bestFit="1" customWidth="1"/>
    <col min="4584" max="4585" width="9.625" style="276" customWidth="1"/>
    <col min="4586" max="4588" width="60.625" style="276" customWidth="1"/>
    <col min="4589" max="4829" width="9" style="276"/>
    <col min="4830" max="4830" width="2.625" style="276" customWidth="1"/>
    <col min="4831" max="4831" width="24.625" style="276" customWidth="1"/>
    <col min="4832" max="4832" width="60.625" style="276" customWidth="1"/>
    <col min="4833" max="4834" width="24.625" style="276" customWidth="1"/>
    <col min="4835" max="4835" width="10.25" style="276" bestFit="1" customWidth="1"/>
    <col min="4836" max="4836" width="60.625" style="276" customWidth="1"/>
    <col min="4837" max="4837" width="15.625" style="276" customWidth="1"/>
    <col min="4838" max="4838" width="60.625" style="276" customWidth="1"/>
    <col min="4839" max="4839" width="8.75" style="276" bestFit="1" customWidth="1"/>
    <col min="4840" max="4841" width="9.625" style="276" customWidth="1"/>
    <col min="4842" max="4844" width="60.625" style="276" customWidth="1"/>
    <col min="4845" max="5085" width="9" style="276"/>
    <col min="5086" max="5086" width="2.625" style="276" customWidth="1"/>
    <col min="5087" max="5087" width="24.625" style="276" customWidth="1"/>
    <col min="5088" max="5088" width="60.625" style="276" customWidth="1"/>
    <col min="5089" max="5090" width="24.625" style="276" customWidth="1"/>
    <col min="5091" max="5091" width="10.25" style="276" bestFit="1" customWidth="1"/>
    <col min="5092" max="5092" width="60.625" style="276" customWidth="1"/>
    <col min="5093" max="5093" width="15.625" style="276" customWidth="1"/>
    <col min="5094" max="5094" width="60.625" style="276" customWidth="1"/>
    <col min="5095" max="5095" width="8.75" style="276" bestFit="1" customWidth="1"/>
    <col min="5096" max="5097" width="9.625" style="276" customWidth="1"/>
    <col min="5098" max="5100" width="60.625" style="276" customWidth="1"/>
    <col min="5101" max="5341" width="9" style="276"/>
    <col min="5342" max="5342" width="2.625" style="276" customWidth="1"/>
    <col min="5343" max="5343" width="24.625" style="276" customWidth="1"/>
    <col min="5344" max="5344" width="60.625" style="276" customWidth="1"/>
    <col min="5345" max="5346" width="24.625" style="276" customWidth="1"/>
    <col min="5347" max="5347" width="10.25" style="276" bestFit="1" customWidth="1"/>
    <col min="5348" max="5348" width="60.625" style="276" customWidth="1"/>
    <col min="5349" max="5349" width="15.625" style="276" customWidth="1"/>
    <col min="5350" max="5350" width="60.625" style="276" customWidth="1"/>
    <col min="5351" max="5351" width="8.75" style="276" bestFit="1" customWidth="1"/>
    <col min="5352" max="5353" width="9.625" style="276" customWidth="1"/>
    <col min="5354" max="5356" width="60.625" style="276" customWidth="1"/>
    <col min="5357" max="5597" width="9" style="276"/>
    <col min="5598" max="5598" width="2.625" style="276" customWidth="1"/>
    <col min="5599" max="5599" width="24.625" style="276" customWidth="1"/>
    <col min="5600" max="5600" width="60.625" style="276" customWidth="1"/>
    <col min="5601" max="5602" width="24.625" style="276" customWidth="1"/>
    <col min="5603" max="5603" width="10.25" style="276" bestFit="1" customWidth="1"/>
    <col min="5604" max="5604" width="60.625" style="276" customWidth="1"/>
    <col min="5605" max="5605" width="15.625" style="276" customWidth="1"/>
    <col min="5606" max="5606" width="60.625" style="276" customWidth="1"/>
    <col min="5607" max="5607" width="8.75" style="276" bestFit="1" customWidth="1"/>
    <col min="5608" max="5609" width="9.625" style="276" customWidth="1"/>
    <col min="5610" max="5612" width="60.625" style="276" customWidth="1"/>
    <col min="5613" max="5853" width="9" style="276"/>
    <col min="5854" max="5854" width="2.625" style="276" customWidth="1"/>
    <col min="5855" max="5855" width="24.625" style="276" customWidth="1"/>
    <col min="5856" max="5856" width="60.625" style="276" customWidth="1"/>
    <col min="5857" max="5858" width="24.625" style="276" customWidth="1"/>
    <col min="5859" max="5859" width="10.25" style="276" bestFit="1" customWidth="1"/>
    <col min="5860" max="5860" width="60.625" style="276" customWidth="1"/>
    <col min="5861" max="5861" width="15.625" style="276" customWidth="1"/>
    <col min="5862" max="5862" width="60.625" style="276" customWidth="1"/>
    <col min="5863" max="5863" width="8.75" style="276" bestFit="1" customWidth="1"/>
    <col min="5864" max="5865" width="9.625" style="276" customWidth="1"/>
    <col min="5866" max="5868" width="60.625" style="276" customWidth="1"/>
    <col min="5869" max="6109" width="9" style="276"/>
    <col min="6110" max="6110" width="2.625" style="276" customWidth="1"/>
    <col min="6111" max="6111" width="24.625" style="276" customWidth="1"/>
    <col min="6112" max="6112" width="60.625" style="276" customWidth="1"/>
    <col min="6113" max="6114" width="24.625" style="276" customWidth="1"/>
    <col min="6115" max="6115" width="10.25" style="276" bestFit="1" customWidth="1"/>
    <col min="6116" max="6116" width="60.625" style="276" customWidth="1"/>
    <col min="6117" max="6117" width="15.625" style="276" customWidth="1"/>
    <col min="6118" max="6118" width="60.625" style="276" customWidth="1"/>
    <col min="6119" max="6119" width="8.75" style="276" bestFit="1" customWidth="1"/>
    <col min="6120" max="6121" width="9.625" style="276" customWidth="1"/>
    <col min="6122" max="6124" width="60.625" style="276" customWidth="1"/>
    <col min="6125" max="6365" width="9" style="276"/>
    <col min="6366" max="6366" width="2.625" style="276" customWidth="1"/>
    <col min="6367" max="6367" width="24.625" style="276" customWidth="1"/>
    <col min="6368" max="6368" width="60.625" style="276" customWidth="1"/>
    <col min="6369" max="6370" width="24.625" style="276" customWidth="1"/>
    <col min="6371" max="6371" width="10.25" style="276" bestFit="1" customWidth="1"/>
    <col min="6372" max="6372" width="60.625" style="276" customWidth="1"/>
    <col min="6373" max="6373" width="15.625" style="276" customWidth="1"/>
    <col min="6374" max="6374" width="60.625" style="276" customWidth="1"/>
    <col min="6375" max="6375" width="8.75" style="276" bestFit="1" customWidth="1"/>
    <col min="6376" max="6377" width="9.625" style="276" customWidth="1"/>
    <col min="6378" max="6380" width="60.625" style="276" customWidth="1"/>
    <col min="6381" max="6621" width="9" style="276"/>
    <col min="6622" max="6622" width="2.625" style="276" customWidth="1"/>
    <col min="6623" max="6623" width="24.625" style="276" customWidth="1"/>
    <col min="6624" max="6624" width="60.625" style="276" customWidth="1"/>
    <col min="6625" max="6626" width="24.625" style="276" customWidth="1"/>
    <col min="6627" max="6627" width="10.25" style="276" bestFit="1" customWidth="1"/>
    <col min="6628" max="6628" width="60.625" style="276" customWidth="1"/>
    <col min="6629" max="6629" width="15.625" style="276" customWidth="1"/>
    <col min="6630" max="6630" width="60.625" style="276" customWidth="1"/>
    <col min="6631" max="6631" width="8.75" style="276" bestFit="1" customWidth="1"/>
    <col min="6632" max="6633" width="9.625" style="276" customWidth="1"/>
    <col min="6634" max="6636" width="60.625" style="276" customWidth="1"/>
    <col min="6637" max="6877" width="9" style="276"/>
    <col min="6878" max="6878" width="2.625" style="276" customWidth="1"/>
    <col min="6879" max="6879" width="24.625" style="276" customWidth="1"/>
    <col min="6880" max="6880" width="60.625" style="276" customWidth="1"/>
    <col min="6881" max="6882" width="24.625" style="276" customWidth="1"/>
    <col min="6883" max="6883" width="10.25" style="276" bestFit="1" customWidth="1"/>
    <col min="6884" max="6884" width="60.625" style="276" customWidth="1"/>
    <col min="6885" max="6885" width="15.625" style="276" customWidth="1"/>
    <col min="6886" max="6886" width="60.625" style="276" customWidth="1"/>
    <col min="6887" max="6887" width="8.75" style="276" bestFit="1" customWidth="1"/>
    <col min="6888" max="6889" width="9.625" style="276" customWidth="1"/>
    <col min="6890" max="6892" width="60.625" style="276" customWidth="1"/>
    <col min="6893" max="7133" width="9" style="276"/>
    <col min="7134" max="7134" width="2.625" style="276" customWidth="1"/>
    <col min="7135" max="7135" width="24.625" style="276" customWidth="1"/>
    <col min="7136" max="7136" width="60.625" style="276" customWidth="1"/>
    <col min="7137" max="7138" width="24.625" style="276" customWidth="1"/>
    <col min="7139" max="7139" width="10.25" style="276" bestFit="1" customWidth="1"/>
    <col min="7140" max="7140" width="60.625" style="276" customWidth="1"/>
    <col min="7141" max="7141" width="15.625" style="276" customWidth="1"/>
    <col min="7142" max="7142" width="60.625" style="276" customWidth="1"/>
    <col min="7143" max="7143" width="8.75" style="276" bestFit="1" customWidth="1"/>
    <col min="7144" max="7145" width="9.625" style="276" customWidth="1"/>
    <col min="7146" max="7148" width="60.625" style="276" customWidth="1"/>
    <col min="7149" max="7389" width="9" style="276"/>
    <col min="7390" max="7390" width="2.625" style="276" customWidth="1"/>
    <col min="7391" max="7391" width="24.625" style="276" customWidth="1"/>
    <col min="7392" max="7392" width="60.625" style="276" customWidth="1"/>
    <col min="7393" max="7394" width="24.625" style="276" customWidth="1"/>
    <col min="7395" max="7395" width="10.25" style="276" bestFit="1" customWidth="1"/>
    <col min="7396" max="7396" width="60.625" style="276" customWidth="1"/>
    <col min="7397" max="7397" width="15.625" style="276" customWidth="1"/>
    <col min="7398" max="7398" width="60.625" style="276" customWidth="1"/>
    <col min="7399" max="7399" width="8.75" style="276" bestFit="1" customWidth="1"/>
    <col min="7400" max="7401" width="9.625" style="276" customWidth="1"/>
    <col min="7402" max="7404" width="60.625" style="276" customWidth="1"/>
    <col min="7405" max="7645" width="9" style="276"/>
    <col min="7646" max="7646" width="2.625" style="276" customWidth="1"/>
    <col min="7647" max="7647" width="24.625" style="276" customWidth="1"/>
    <col min="7648" max="7648" width="60.625" style="276" customWidth="1"/>
    <col min="7649" max="7650" width="24.625" style="276" customWidth="1"/>
    <col min="7651" max="7651" width="10.25" style="276" bestFit="1" customWidth="1"/>
    <col min="7652" max="7652" width="60.625" style="276" customWidth="1"/>
    <col min="7653" max="7653" width="15.625" style="276" customWidth="1"/>
    <col min="7654" max="7654" width="60.625" style="276" customWidth="1"/>
    <col min="7655" max="7655" width="8.75" style="276" bestFit="1" customWidth="1"/>
    <col min="7656" max="7657" width="9.625" style="276" customWidth="1"/>
    <col min="7658" max="7660" width="60.625" style="276" customWidth="1"/>
    <col min="7661" max="7901" width="9" style="276"/>
    <col min="7902" max="7902" width="2.625" style="276" customWidth="1"/>
    <col min="7903" max="7903" width="24.625" style="276" customWidth="1"/>
    <col min="7904" max="7904" width="60.625" style="276" customWidth="1"/>
    <col min="7905" max="7906" width="24.625" style="276" customWidth="1"/>
    <col min="7907" max="7907" width="10.25" style="276" bestFit="1" customWidth="1"/>
    <col min="7908" max="7908" width="60.625" style="276" customWidth="1"/>
    <col min="7909" max="7909" width="15.625" style="276" customWidth="1"/>
    <col min="7910" max="7910" width="60.625" style="276" customWidth="1"/>
    <col min="7911" max="7911" width="8.75" style="276" bestFit="1" customWidth="1"/>
    <col min="7912" max="7913" width="9.625" style="276" customWidth="1"/>
    <col min="7914" max="7916" width="60.625" style="276" customWidth="1"/>
    <col min="7917" max="8157" width="9" style="276"/>
    <col min="8158" max="8158" width="2.625" style="276" customWidth="1"/>
    <col min="8159" max="8159" width="24.625" style="276" customWidth="1"/>
    <col min="8160" max="8160" width="60.625" style="276" customWidth="1"/>
    <col min="8161" max="8162" width="24.625" style="276" customWidth="1"/>
    <col min="8163" max="8163" width="10.25" style="276" bestFit="1" customWidth="1"/>
    <col min="8164" max="8164" width="60.625" style="276" customWidth="1"/>
    <col min="8165" max="8165" width="15.625" style="276" customWidth="1"/>
    <col min="8166" max="8166" width="60.625" style="276" customWidth="1"/>
    <col min="8167" max="8167" width="8.75" style="276" bestFit="1" customWidth="1"/>
    <col min="8168" max="8169" width="9.625" style="276" customWidth="1"/>
    <col min="8170" max="8172" width="60.625" style="276" customWidth="1"/>
    <col min="8173" max="8413" width="9" style="276"/>
    <col min="8414" max="8414" width="2.625" style="276" customWidth="1"/>
    <col min="8415" max="8415" width="24.625" style="276" customWidth="1"/>
    <col min="8416" max="8416" width="60.625" style="276" customWidth="1"/>
    <col min="8417" max="8418" width="24.625" style="276" customWidth="1"/>
    <col min="8419" max="8419" width="10.25" style="276" bestFit="1" customWidth="1"/>
    <col min="8420" max="8420" width="60.625" style="276" customWidth="1"/>
    <col min="8421" max="8421" width="15.625" style="276" customWidth="1"/>
    <col min="8422" max="8422" width="60.625" style="276" customWidth="1"/>
    <col min="8423" max="8423" width="8.75" style="276" bestFit="1" customWidth="1"/>
    <col min="8424" max="8425" width="9.625" style="276" customWidth="1"/>
    <col min="8426" max="8428" width="60.625" style="276" customWidth="1"/>
    <col min="8429" max="8669" width="9" style="276"/>
    <col min="8670" max="8670" width="2.625" style="276" customWidth="1"/>
    <col min="8671" max="8671" width="24.625" style="276" customWidth="1"/>
    <col min="8672" max="8672" width="60.625" style="276" customWidth="1"/>
    <col min="8673" max="8674" width="24.625" style="276" customWidth="1"/>
    <col min="8675" max="8675" width="10.25" style="276" bestFit="1" customWidth="1"/>
    <col min="8676" max="8676" width="60.625" style="276" customWidth="1"/>
    <col min="8677" max="8677" width="15.625" style="276" customWidth="1"/>
    <col min="8678" max="8678" width="60.625" style="276" customWidth="1"/>
    <col min="8679" max="8679" width="8.75" style="276" bestFit="1" customWidth="1"/>
    <col min="8680" max="8681" width="9.625" style="276" customWidth="1"/>
    <col min="8682" max="8684" width="60.625" style="276" customWidth="1"/>
    <col min="8685" max="8925" width="9" style="276"/>
    <col min="8926" max="8926" width="2.625" style="276" customWidth="1"/>
    <col min="8927" max="8927" width="24.625" style="276" customWidth="1"/>
    <col min="8928" max="8928" width="60.625" style="276" customWidth="1"/>
    <col min="8929" max="8930" width="24.625" style="276" customWidth="1"/>
    <col min="8931" max="8931" width="10.25" style="276" bestFit="1" customWidth="1"/>
    <col min="8932" max="8932" width="60.625" style="276" customWidth="1"/>
    <col min="8933" max="8933" width="15.625" style="276" customWidth="1"/>
    <col min="8934" max="8934" width="60.625" style="276" customWidth="1"/>
    <col min="8935" max="8935" width="8.75" style="276" bestFit="1" customWidth="1"/>
    <col min="8936" max="8937" width="9.625" style="276" customWidth="1"/>
    <col min="8938" max="8940" width="60.625" style="276" customWidth="1"/>
    <col min="8941" max="9181" width="9" style="276"/>
    <col min="9182" max="9182" width="2.625" style="276" customWidth="1"/>
    <col min="9183" max="9183" width="24.625" style="276" customWidth="1"/>
    <col min="9184" max="9184" width="60.625" style="276" customWidth="1"/>
    <col min="9185" max="9186" width="24.625" style="276" customWidth="1"/>
    <col min="9187" max="9187" width="10.25" style="276" bestFit="1" customWidth="1"/>
    <col min="9188" max="9188" width="60.625" style="276" customWidth="1"/>
    <col min="9189" max="9189" width="15.625" style="276" customWidth="1"/>
    <col min="9190" max="9190" width="60.625" style="276" customWidth="1"/>
    <col min="9191" max="9191" width="8.75" style="276" bestFit="1" customWidth="1"/>
    <col min="9192" max="9193" width="9.625" style="276" customWidth="1"/>
    <col min="9194" max="9196" width="60.625" style="276" customWidth="1"/>
    <col min="9197" max="9437" width="9" style="276"/>
    <col min="9438" max="9438" width="2.625" style="276" customWidth="1"/>
    <col min="9439" max="9439" width="24.625" style="276" customWidth="1"/>
    <col min="9440" max="9440" width="60.625" style="276" customWidth="1"/>
    <col min="9441" max="9442" width="24.625" style="276" customWidth="1"/>
    <col min="9443" max="9443" width="10.25" style="276" bestFit="1" customWidth="1"/>
    <col min="9444" max="9444" width="60.625" style="276" customWidth="1"/>
    <col min="9445" max="9445" width="15.625" style="276" customWidth="1"/>
    <col min="9446" max="9446" width="60.625" style="276" customWidth="1"/>
    <col min="9447" max="9447" width="8.75" style="276" bestFit="1" customWidth="1"/>
    <col min="9448" max="9449" width="9.625" style="276" customWidth="1"/>
    <col min="9450" max="9452" width="60.625" style="276" customWidth="1"/>
    <col min="9453" max="9693" width="9" style="276"/>
    <col min="9694" max="9694" width="2.625" style="276" customWidth="1"/>
    <col min="9695" max="9695" width="24.625" style="276" customWidth="1"/>
    <col min="9696" max="9696" width="60.625" style="276" customWidth="1"/>
    <col min="9697" max="9698" width="24.625" style="276" customWidth="1"/>
    <col min="9699" max="9699" width="10.25" style="276" bestFit="1" customWidth="1"/>
    <col min="9700" max="9700" width="60.625" style="276" customWidth="1"/>
    <col min="9701" max="9701" width="15.625" style="276" customWidth="1"/>
    <col min="9702" max="9702" width="60.625" style="276" customWidth="1"/>
    <col min="9703" max="9703" width="8.75" style="276" bestFit="1" customWidth="1"/>
    <col min="9704" max="9705" width="9.625" style="276" customWidth="1"/>
    <col min="9706" max="9708" width="60.625" style="276" customWidth="1"/>
    <col min="9709" max="9949" width="9" style="276"/>
    <col min="9950" max="9950" width="2.625" style="276" customWidth="1"/>
    <col min="9951" max="9951" width="24.625" style="276" customWidth="1"/>
    <col min="9952" max="9952" width="60.625" style="276" customWidth="1"/>
    <col min="9953" max="9954" width="24.625" style="276" customWidth="1"/>
    <col min="9955" max="9955" width="10.25" style="276" bestFit="1" customWidth="1"/>
    <col min="9956" max="9956" width="60.625" style="276" customWidth="1"/>
    <col min="9957" max="9957" width="15.625" style="276" customWidth="1"/>
    <col min="9958" max="9958" width="60.625" style="276" customWidth="1"/>
    <col min="9959" max="9959" width="8.75" style="276" bestFit="1" customWidth="1"/>
    <col min="9960" max="9961" width="9.625" style="276" customWidth="1"/>
    <col min="9962" max="9964" width="60.625" style="276" customWidth="1"/>
    <col min="9965" max="10205" width="9" style="276"/>
    <col min="10206" max="10206" width="2.625" style="276" customWidth="1"/>
    <col min="10207" max="10207" width="24.625" style="276" customWidth="1"/>
    <col min="10208" max="10208" width="60.625" style="276" customWidth="1"/>
    <col min="10209" max="10210" width="24.625" style="276" customWidth="1"/>
    <col min="10211" max="10211" width="10.25" style="276" bestFit="1" customWidth="1"/>
    <col min="10212" max="10212" width="60.625" style="276" customWidth="1"/>
    <col min="10213" max="10213" width="15.625" style="276" customWidth="1"/>
    <col min="10214" max="10214" width="60.625" style="276" customWidth="1"/>
    <col min="10215" max="10215" width="8.75" style="276" bestFit="1" customWidth="1"/>
    <col min="10216" max="10217" width="9.625" style="276" customWidth="1"/>
    <col min="10218" max="10220" width="60.625" style="276" customWidth="1"/>
    <col min="10221" max="10461" width="9" style="276"/>
    <col min="10462" max="10462" width="2.625" style="276" customWidth="1"/>
    <col min="10463" max="10463" width="24.625" style="276" customWidth="1"/>
    <col min="10464" max="10464" width="60.625" style="276" customWidth="1"/>
    <col min="10465" max="10466" width="24.625" style="276" customWidth="1"/>
    <col min="10467" max="10467" width="10.25" style="276" bestFit="1" customWidth="1"/>
    <col min="10468" max="10468" width="60.625" style="276" customWidth="1"/>
    <col min="10469" max="10469" width="15.625" style="276" customWidth="1"/>
    <col min="10470" max="10470" width="60.625" style="276" customWidth="1"/>
    <col min="10471" max="10471" width="8.75" style="276" bestFit="1" customWidth="1"/>
    <col min="10472" max="10473" width="9.625" style="276" customWidth="1"/>
    <col min="10474" max="10476" width="60.625" style="276" customWidth="1"/>
    <col min="10477" max="10717" width="9" style="276"/>
    <col min="10718" max="10718" width="2.625" style="276" customWidth="1"/>
    <col min="10719" max="10719" width="24.625" style="276" customWidth="1"/>
    <col min="10720" max="10720" width="60.625" style="276" customWidth="1"/>
    <col min="10721" max="10722" width="24.625" style="276" customWidth="1"/>
    <col min="10723" max="10723" width="10.25" style="276" bestFit="1" customWidth="1"/>
    <col min="10724" max="10724" width="60.625" style="276" customWidth="1"/>
    <col min="10725" max="10725" width="15.625" style="276" customWidth="1"/>
    <col min="10726" max="10726" width="60.625" style="276" customWidth="1"/>
    <col min="10727" max="10727" width="8.75" style="276" bestFit="1" customWidth="1"/>
    <col min="10728" max="10729" width="9.625" style="276" customWidth="1"/>
    <col min="10730" max="10732" width="60.625" style="276" customWidth="1"/>
    <col min="10733" max="10973" width="9" style="276"/>
    <col min="10974" max="10974" width="2.625" style="276" customWidth="1"/>
    <col min="10975" max="10975" width="24.625" style="276" customWidth="1"/>
    <col min="10976" max="10976" width="60.625" style="276" customWidth="1"/>
    <col min="10977" max="10978" width="24.625" style="276" customWidth="1"/>
    <col min="10979" max="10979" width="10.25" style="276" bestFit="1" customWidth="1"/>
    <col min="10980" max="10980" width="60.625" style="276" customWidth="1"/>
    <col min="10981" max="10981" width="15.625" style="276" customWidth="1"/>
    <col min="10982" max="10982" width="60.625" style="276" customWidth="1"/>
    <col min="10983" max="10983" width="8.75" style="276" bestFit="1" customWidth="1"/>
    <col min="10984" max="10985" width="9.625" style="276" customWidth="1"/>
    <col min="10986" max="10988" width="60.625" style="276" customWidth="1"/>
    <col min="10989" max="11229" width="9" style="276"/>
    <col min="11230" max="11230" width="2.625" style="276" customWidth="1"/>
    <col min="11231" max="11231" width="24.625" style="276" customWidth="1"/>
    <col min="11232" max="11232" width="60.625" style="276" customWidth="1"/>
    <col min="11233" max="11234" width="24.625" style="276" customWidth="1"/>
    <col min="11235" max="11235" width="10.25" style="276" bestFit="1" customWidth="1"/>
    <col min="11236" max="11236" width="60.625" style="276" customWidth="1"/>
    <col min="11237" max="11237" width="15.625" style="276" customWidth="1"/>
    <col min="11238" max="11238" width="60.625" style="276" customWidth="1"/>
    <col min="11239" max="11239" width="8.75" style="276" bestFit="1" customWidth="1"/>
    <col min="11240" max="11241" width="9.625" style="276" customWidth="1"/>
    <col min="11242" max="11244" width="60.625" style="276" customWidth="1"/>
    <col min="11245" max="11485" width="9" style="276"/>
    <col min="11486" max="11486" width="2.625" style="276" customWidth="1"/>
    <col min="11487" max="11487" width="24.625" style="276" customWidth="1"/>
    <col min="11488" max="11488" width="60.625" style="276" customWidth="1"/>
    <col min="11489" max="11490" width="24.625" style="276" customWidth="1"/>
    <col min="11491" max="11491" width="10.25" style="276" bestFit="1" customWidth="1"/>
    <col min="11492" max="11492" width="60.625" style="276" customWidth="1"/>
    <col min="11493" max="11493" width="15.625" style="276" customWidth="1"/>
    <col min="11494" max="11494" width="60.625" style="276" customWidth="1"/>
    <col min="11495" max="11495" width="8.75" style="276" bestFit="1" customWidth="1"/>
    <col min="11496" max="11497" width="9.625" style="276" customWidth="1"/>
    <col min="11498" max="11500" width="60.625" style="276" customWidth="1"/>
    <col min="11501" max="11741" width="9" style="276"/>
    <col min="11742" max="11742" width="2.625" style="276" customWidth="1"/>
    <col min="11743" max="11743" width="24.625" style="276" customWidth="1"/>
    <col min="11744" max="11744" width="60.625" style="276" customWidth="1"/>
    <col min="11745" max="11746" width="24.625" style="276" customWidth="1"/>
    <col min="11747" max="11747" width="10.25" style="276" bestFit="1" customWidth="1"/>
    <col min="11748" max="11748" width="60.625" style="276" customWidth="1"/>
    <col min="11749" max="11749" width="15.625" style="276" customWidth="1"/>
    <col min="11750" max="11750" width="60.625" style="276" customWidth="1"/>
    <col min="11751" max="11751" width="8.75" style="276" bestFit="1" customWidth="1"/>
    <col min="11752" max="11753" width="9.625" style="276" customWidth="1"/>
    <col min="11754" max="11756" width="60.625" style="276" customWidth="1"/>
    <col min="11757" max="11997" width="9" style="276"/>
    <col min="11998" max="11998" width="2.625" style="276" customWidth="1"/>
    <col min="11999" max="11999" width="24.625" style="276" customWidth="1"/>
    <col min="12000" max="12000" width="60.625" style="276" customWidth="1"/>
    <col min="12001" max="12002" width="24.625" style="276" customWidth="1"/>
    <col min="12003" max="12003" width="10.25" style="276" bestFit="1" customWidth="1"/>
    <col min="12004" max="12004" width="60.625" style="276" customWidth="1"/>
    <col min="12005" max="12005" width="15.625" style="276" customWidth="1"/>
    <col min="12006" max="12006" width="60.625" style="276" customWidth="1"/>
    <col min="12007" max="12007" width="8.75" style="276" bestFit="1" customWidth="1"/>
    <col min="12008" max="12009" width="9.625" style="276" customWidth="1"/>
    <col min="12010" max="12012" width="60.625" style="276" customWidth="1"/>
    <col min="12013" max="12253" width="9" style="276"/>
    <col min="12254" max="12254" width="2.625" style="276" customWidth="1"/>
    <col min="12255" max="12255" width="24.625" style="276" customWidth="1"/>
    <col min="12256" max="12256" width="60.625" style="276" customWidth="1"/>
    <col min="12257" max="12258" width="24.625" style="276" customWidth="1"/>
    <col min="12259" max="12259" width="10.25" style="276" bestFit="1" customWidth="1"/>
    <col min="12260" max="12260" width="60.625" style="276" customWidth="1"/>
    <col min="12261" max="12261" width="15.625" style="276" customWidth="1"/>
    <col min="12262" max="12262" width="60.625" style="276" customWidth="1"/>
    <col min="12263" max="12263" width="8.75" style="276" bestFit="1" customWidth="1"/>
    <col min="12264" max="12265" width="9.625" style="276" customWidth="1"/>
    <col min="12266" max="12268" width="60.625" style="276" customWidth="1"/>
    <col min="12269" max="12509" width="9" style="276"/>
    <col min="12510" max="12510" width="2.625" style="276" customWidth="1"/>
    <col min="12511" max="12511" width="24.625" style="276" customWidth="1"/>
    <col min="12512" max="12512" width="60.625" style="276" customWidth="1"/>
    <col min="12513" max="12514" width="24.625" style="276" customWidth="1"/>
    <col min="12515" max="12515" width="10.25" style="276" bestFit="1" customWidth="1"/>
    <col min="12516" max="12516" width="60.625" style="276" customWidth="1"/>
    <col min="12517" max="12517" width="15.625" style="276" customWidth="1"/>
    <col min="12518" max="12518" width="60.625" style="276" customWidth="1"/>
    <col min="12519" max="12519" width="8.75" style="276" bestFit="1" customWidth="1"/>
    <col min="12520" max="12521" width="9.625" style="276" customWidth="1"/>
    <col min="12522" max="12524" width="60.625" style="276" customWidth="1"/>
    <col min="12525" max="12765" width="9" style="276"/>
    <col min="12766" max="12766" width="2.625" style="276" customWidth="1"/>
    <col min="12767" max="12767" width="24.625" style="276" customWidth="1"/>
    <col min="12768" max="12768" width="60.625" style="276" customWidth="1"/>
    <col min="12769" max="12770" width="24.625" style="276" customWidth="1"/>
    <col min="12771" max="12771" width="10.25" style="276" bestFit="1" customWidth="1"/>
    <col min="12772" max="12772" width="60.625" style="276" customWidth="1"/>
    <col min="12773" max="12773" width="15.625" style="276" customWidth="1"/>
    <col min="12774" max="12774" width="60.625" style="276" customWidth="1"/>
    <col min="12775" max="12775" width="8.75" style="276" bestFit="1" customWidth="1"/>
    <col min="12776" max="12777" width="9.625" style="276" customWidth="1"/>
    <col min="12778" max="12780" width="60.625" style="276" customWidth="1"/>
    <col min="12781" max="13021" width="9" style="276"/>
    <col min="13022" max="13022" width="2.625" style="276" customWidth="1"/>
    <col min="13023" max="13023" width="24.625" style="276" customWidth="1"/>
    <col min="13024" max="13024" width="60.625" style="276" customWidth="1"/>
    <col min="13025" max="13026" width="24.625" style="276" customWidth="1"/>
    <col min="13027" max="13027" width="10.25" style="276" bestFit="1" customWidth="1"/>
    <col min="13028" max="13028" width="60.625" style="276" customWidth="1"/>
    <col min="13029" max="13029" width="15.625" style="276" customWidth="1"/>
    <col min="13030" max="13030" width="60.625" style="276" customWidth="1"/>
    <col min="13031" max="13031" width="8.75" style="276" bestFit="1" customWidth="1"/>
    <col min="13032" max="13033" width="9.625" style="276" customWidth="1"/>
    <col min="13034" max="13036" width="60.625" style="276" customWidth="1"/>
    <col min="13037" max="13277" width="9" style="276"/>
    <col min="13278" max="13278" width="2.625" style="276" customWidth="1"/>
    <col min="13279" max="13279" width="24.625" style="276" customWidth="1"/>
    <col min="13280" max="13280" width="60.625" style="276" customWidth="1"/>
    <col min="13281" max="13282" width="24.625" style="276" customWidth="1"/>
    <col min="13283" max="13283" width="10.25" style="276" bestFit="1" customWidth="1"/>
    <col min="13284" max="13284" width="60.625" style="276" customWidth="1"/>
    <col min="13285" max="13285" width="15.625" style="276" customWidth="1"/>
    <col min="13286" max="13286" width="60.625" style="276" customWidth="1"/>
    <col min="13287" max="13287" width="8.75" style="276" bestFit="1" customWidth="1"/>
    <col min="13288" max="13289" width="9.625" style="276" customWidth="1"/>
    <col min="13290" max="13292" width="60.625" style="276" customWidth="1"/>
    <col min="13293" max="13533" width="9" style="276"/>
    <col min="13534" max="13534" width="2.625" style="276" customWidth="1"/>
    <col min="13535" max="13535" width="24.625" style="276" customWidth="1"/>
    <col min="13536" max="13536" width="60.625" style="276" customWidth="1"/>
    <col min="13537" max="13538" width="24.625" style="276" customWidth="1"/>
    <col min="13539" max="13539" width="10.25" style="276" bestFit="1" customWidth="1"/>
    <col min="13540" max="13540" width="60.625" style="276" customWidth="1"/>
    <col min="13541" max="13541" width="15.625" style="276" customWidth="1"/>
    <col min="13542" max="13542" width="60.625" style="276" customWidth="1"/>
    <col min="13543" max="13543" width="8.75" style="276" bestFit="1" customWidth="1"/>
    <col min="13544" max="13545" width="9.625" style="276" customWidth="1"/>
    <col min="13546" max="13548" width="60.625" style="276" customWidth="1"/>
    <col min="13549" max="13789" width="9" style="276"/>
    <col min="13790" max="13790" width="2.625" style="276" customWidth="1"/>
    <col min="13791" max="13791" width="24.625" style="276" customWidth="1"/>
    <col min="13792" max="13792" width="60.625" style="276" customWidth="1"/>
    <col min="13793" max="13794" width="24.625" style="276" customWidth="1"/>
    <col min="13795" max="13795" width="10.25" style="276" bestFit="1" customWidth="1"/>
    <col min="13796" max="13796" width="60.625" style="276" customWidth="1"/>
    <col min="13797" max="13797" width="15.625" style="276" customWidth="1"/>
    <col min="13798" max="13798" width="60.625" style="276" customWidth="1"/>
    <col min="13799" max="13799" width="8.75" style="276" bestFit="1" customWidth="1"/>
    <col min="13800" max="13801" width="9.625" style="276" customWidth="1"/>
    <col min="13802" max="13804" width="60.625" style="276" customWidth="1"/>
    <col min="13805" max="14045" width="9" style="276"/>
    <col min="14046" max="14046" width="2.625" style="276" customWidth="1"/>
    <col min="14047" max="14047" width="24.625" style="276" customWidth="1"/>
    <col min="14048" max="14048" width="60.625" style="276" customWidth="1"/>
    <col min="14049" max="14050" width="24.625" style="276" customWidth="1"/>
    <col min="14051" max="14051" width="10.25" style="276" bestFit="1" customWidth="1"/>
    <col min="14052" max="14052" width="60.625" style="276" customWidth="1"/>
    <col min="14053" max="14053" width="15.625" style="276" customWidth="1"/>
    <col min="14054" max="14054" width="60.625" style="276" customWidth="1"/>
    <col min="14055" max="14055" width="8.75" style="276" bestFit="1" customWidth="1"/>
    <col min="14056" max="14057" width="9.625" style="276" customWidth="1"/>
    <col min="14058" max="14060" width="60.625" style="276" customWidth="1"/>
    <col min="14061" max="14301" width="9" style="276"/>
    <col min="14302" max="14302" width="2.625" style="276" customWidth="1"/>
    <col min="14303" max="14303" width="24.625" style="276" customWidth="1"/>
    <col min="14304" max="14304" width="60.625" style="276" customWidth="1"/>
    <col min="14305" max="14306" width="24.625" style="276" customWidth="1"/>
    <col min="14307" max="14307" width="10.25" style="276" bestFit="1" customWidth="1"/>
    <col min="14308" max="14308" width="60.625" style="276" customWidth="1"/>
    <col min="14309" max="14309" width="15.625" style="276" customWidth="1"/>
    <col min="14310" max="14310" width="60.625" style="276" customWidth="1"/>
    <col min="14311" max="14311" width="8.75" style="276" bestFit="1" customWidth="1"/>
    <col min="14312" max="14313" width="9.625" style="276" customWidth="1"/>
    <col min="14314" max="14316" width="60.625" style="276" customWidth="1"/>
    <col min="14317" max="14557" width="9" style="276"/>
    <col min="14558" max="14558" width="2.625" style="276" customWidth="1"/>
    <col min="14559" max="14559" width="24.625" style="276" customWidth="1"/>
    <col min="14560" max="14560" width="60.625" style="276" customWidth="1"/>
    <col min="14561" max="14562" width="24.625" style="276" customWidth="1"/>
    <col min="14563" max="14563" width="10.25" style="276" bestFit="1" customWidth="1"/>
    <col min="14564" max="14564" width="60.625" style="276" customWidth="1"/>
    <col min="14565" max="14565" width="15.625" style="276" customWidth="1"/>
    <col min="14566" max="14566" width="60.625" style="276" customWidth="1"/>
    <col min="14567" max="14567" width="8.75" style="276" bestFit="1" customWidth="1"/>
    <col min="14568" max="14569" width="9.625" style="276" customWidth="1"/>
    <col min="14570" max="14572" width="60.625" style="276" customWidth="1"/>
    <col min="14573" max="14813" width="9" style="276"/>
    <col min="14814" max="14814" width="2.625" style="276" customWidth="1"/>
    <col min="14815" max="14815" width="24.625" style="276" customWidth="1"/>
    <col min="14816" max="14816" width="60.625" style="276" customWidth="1"/>
    <col min="14817" max="14818" width="24.625" style="276" customWidth="1"/>
    <col min="14819" max="14819" width="10.25" style="276" bestFit="1" customWidth="1"/>
    <col min="14820" max="14820" width="60.625" style="276" customWidth="1"/>
    <col min="14821" max="14821" width="15.625" style="276" customWidth="1"/>
    <col min="14822" max="14822" width="60.625" style="276" customWidth="1"/>
    <col min="14823" max="14823" width="8.75" style="276" bestFit="1" customWidth="1"/>
    <col min="14824" max="14825" width="9.625" style="276" customWidth="1"/>
    <col min="14826" max="14828" width="60.625" style="276" customWidth="1"/>
    <col min="14829" max="15069" width="9" style="276"/>
    <col min="15070" max="15070" width="2.625" style="276" customWidth="1"/>
    <col min="15071" max="15071" width="24.625" style="276" customWidth="1"/>
    <col min="15072" max="15072" width="60.625" style="276" customWidth="1"/>
    <col min="15073" max="15074" width="24.625" style="276" customWidth="1"/>
    <col min="15075" max="15075" width="10.25" style="276" bestFit="1" customWidth="1"/>
    <col min="15076" max="15076" width="60.625" style="276" customWidth="1"/>
    <col min="15077" max="15077" width="15.625" style="276" customWidth="1"/>
    <col min="15078" max="15078" width="60.625" style="276" customWidth="1"/>
    <col min="15079" max="15079" width="8.75" style="276" bestFit="1" customWidth="1"/>
    <col min="15080" max="15081" width="9.625" style="276" customWidth="1"/>
    <col min="15082" max="15084" width="60.625" style="276" customWidth="1"/>
    <col min="15085" max="15325" width="9" style="276"/>
    <col min="15326" max="15326" width="2.625" style="276" customWidth="1"/>
    <col min="15327" max="15327" width="24.625" style="276" customWidth="1"/>
    <col min="15328" max="15328" width="60.625" style="276" customWidth="1"/>
    <col min="15329" max="15330" width="24.625" style="276" customWidth="1"/>
    <col min="15331" max="15331" width="10.25" style="276" bestFit="1" customWidth="1"/>
    <col min="15332" max="15332" width="60.625" style="276" customWidth="1"/>
    <col min="15333" max="15333" width="15.625" style="276" customWidth="1"/>
    <col min="15334" max="15334" width="60.625" style="276" customWidth="1"/>
    <col min="15335" max="15335" width="8.75" style="276" bestFit="1" customWidth="1"/>
    <col min="15336" max="15337" width="9.625" style="276" customWidth="1"/>
    <col min="15338" max="15340" width="60.625" style="276" customWidth="1"/>
    <col min="15341" max="15581" width="9" style="276"/>
    <col min="15582" max="15582" width="2.625" style="276" customWidth="1"/>
    <col min="15583" max="15583" width="24.625" style="276" customWidth="1"/>
    <col min="15584" max="15584" width="60.625" style="276" customWidth="1"/>
    <col min="15585" max="15586" width="24.625" style="276" customWidth="1"/>
    <col min="15587" max="15587" width="10.25" style="276" bestFit="1" customWidth="1"/>
    <col min="15588" max="15588" width="60.625" style="276" customWidth="1"/>
    <col min="15589" max="15589" width="15.625" style="276" customWidth="1"/>
    <col min="15590" max="15590" width="60.625" style="276" customWidth="1"/>
    <col min="15591" max="15591" width="8.75" style="276" bestFit="1" customWidth="1"/>
    <col min="15592" max="15593" width="9.625" style="276" customWidth="1"/>
    <col min="15594" max="15596" width="60.625" style="276" customWidth="1"/>
    <col min="15597" max="15837" width="9" style="276"/>
    <col min="15838" max="15838" width="2.625" style="276" customWidth="1"/>
    <col min="15839" max="15839" width="24.625" style="276" customWidth="1"/>
    <col min="15840" max="15840" width="60.625" style="276" customWidth="1"/>
    <col min="15841" max="15842" width="24.625" style="276" customWidth="1"/>
    <col min="15843" max="15843" width="10.25" style="276" bestFit="1" customWidth="1"/>
    <col min="15844" max="15844" width="60.625" style="276" customWidth="1"/>
    <col min="15845" max="15845" width="15.625" style="276" customWidth="1"/>
    <col min="15846" max="15846" width="60.625" style="276" customWidth="1"/>
    <col min="15847" max="15847" width="8.75" style="276" bestFit="1" customWidth="1"/>
    <col min="15848" max="15849" width="9.625" style="276" customWidth="1"/>
    <col min="15850" max="15852" width="60.625" style="276" customWidth="1"/>
    <col min="15853" max="16093" width="9" style="276"/>
    <col min="16094" max="16094" width="2.625" style="276" customWidth="1"/>
    <col min="16095" max="16095" width="24.625" style="276" customWidth="1"/>
    <col min="16096" max="16096" width="60.625" style="276" customWidth="1"/>
    <col min="16097" max="16098" width="24.625" style="276" customWidth="1"/>
    <col min="16099" max="16099" width="10.25" style="276" bestFit="1" customWidth="1"/>
    <col min="16100" max="16100" width="60.625" style="276" customWidth="1"/>
    <col min="16101" max="16101" width="15.625" style="276" customWidth="1"/>
    <col min="16102" max="16102" width="60.625" style="276" customWidth="1"/>
    <col min="16103" max="16103" width="8.75" style="276" bestFit="1" customWidth="1"/>
    <col min="16104" max="16105" width="9.625" style="276" customWidth="1"/>
    <col min="16106" max="16108" width="60.625" style="276" customWidth="1"/>
    <col min="16109" max="16384" width="9" style="276"/>
  </cols>
  <sheetData>
    <row r="1" spans="2:40" ht="17.25" customHeight="1" x14ac:dyDescent="0.15">
      <c r="B1" s="275" t="s">
        <v>2</v>
      </c>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c r="AC1" s="275"/>
      <c r="AD1" s="275"/>
      <c r="AE1" s="275"/>
      <c r="AF1" s="275"/>
      <c r="AG1" s="275"/>
      <c r="AH1" s="275"/>
      <c r="AI1" s="275"/>
      <c r="AJ1" s="275"/>
      <c r="AK1" s="275"/>
      <c r="AL1" s="275"/>
      <c r="AM1" s="275"/>
      <c r="AN1" s="275"/>
    </row>
    <row r="2" spans="2:40" ht="24" customHeight="1" x14ac:dyDescent="0.15">
      <c r="AJ2" s="278"/>
      <c r="AK2" s="278"/>
      <c r="AL2" s="278"/>
      <c r="AM2" s="278"/>
      <c r="AN2" s="2"/>
    </row>
    <row r="3" spans="2:40" ht="13.5" customHeight="1" x14ac:dyDescent="0.15">
      <c r="B3" s="132" t="s">
        <v>25</v>
      </c>
      <c r="C3" s="132" t="s">
        <v>0</v>
      </c>
      <c r="D3" s="137" t="s">
        <v>1</v>
      </c>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138"/>
      <c r="AG3" s="143" t="s">
        <v>26</v>
      </c>
      <c r="AH3" s="144"/>
      <c r="AI3" s="144"/>
      <c r="AJ3" s="144"/>
      <c r="AK3" s="144"/>
      <c r="AL3" s="280"/>
      <c r="AM3" s="132" t="s">
        <v>27</v>
      </c>
      <c r="AN3" s="132" t="s">
        <v>28</v>
      </c>
    </row>
    <row r="4" spans="2:40" ht="13.5" customHeight="1" x14ac:dyDescent="0.15">
      <c r="B4" s="133"/>
      <c r="C4" s="133"/>
      <c r="D4" s="139"/>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140"/>
      <c r="AG4" s="139" t="s">
        <v>29</v>
      </c>
      <c r="AH4" s="281"/>
      <c r="AI4" s="139" t="s">
        <v>30</v>
      </c>
      <c r="AJ4" s="281"/>
      <c r="AK4" s="282"/>
      <c r="AL4" s="99"/>
      <c r="AM4" s="133"/>
      <c r="AN4" s="133"/>
    </row>
    <row r="5" spans="2:40" ht="13.5" customHeight="1" x14ac:dyDescent="0.15">
      <c r="B5" s="133"/>
      <c r="C5" s="133"/>
      <c r="D5" s="139"/>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c r="AE5" s="281"/>
      <c r="AF5" s="140"/>
      <c r="AG5" s="139"/>
      <c r="AH5" s="281"/>
      <c r="AI5" s="141"/>
      <c r="AJ5" s="142"/>
      <c r="AK5" s="143" t="s">
        <v>31</v>
      </c>
      <c r="AL5" s="280"/>
      <c r="AM5" s="134"/>
      <c r="AN5" s="134"/>
    </row>
    <row r="6" spans="2:40" ht="108" customHeight="1" x14ac:dyDescent="0.15">
      <c r="B6" s="134"/>
      <c r="C6" s="134"/>
      <c r="D6" s="141"/>
      <c r="E6" s="283"/>
      <c r="F6" s="283"/>
      <c r="G6" s="283"/>
      <c r="H6" s="283"/>
      <c r="I6" s="283"/>
      <c r="J6" s="283"/>
      <c r="K6" s="283"/>
      <c r="L6" s="283"/>
      <c r="M6" s="283"/>
      <c r="N6" s="283"/>
      <c r="O6" s="283"/>
      <c r="P6" s="283"/>
      <c r="Q6" s="283"/>
      <c r="R6" s="283"/>
      <c r="S6" s="283"/>
      <c r="T6" s="283"/>
      <c r="U6" s="283"/>
      <c r="V6" s="283"/>
      <c r="W6" s="283"/>
      <c r="X6" s="283"/>
      <c r="Y6" s="283"/>
      <c r="Z6" s="283"/>
      <c r="AA6" s="283"/>
      <c r="AB6" s="283"/>
      <c r="AC6" s="283"/>
      <c r="AD6" s="283"/>
      <c r="AE6" s="283"/>
      <c r="AF6" s="142"/>
      <c r="AG6" s="141" t="s">
        <v>32</v>
      </c>
      <c r="AH6" s="283"/>
      <c r="AI6" s="143" t="s">
        <v>33</v>
      </c>
      <c r="AJ6" s="280"/>
      <c r="AK6" s="143" t="s">
        <v>34</v>
      </c>
      <c r="AL6" s="144"/>
      <c r="AM6" s="102" t="s">
        <v>35</v>
      </c>
      <c r="AN6" s="265" t="s">
        <v>254</v>
      </c>
    </row>
    <row r="7" spans="2:40" ht="20.100000000000001" customHeight="1" x14ac:dyDescent="0.15">
      <c r="B7" s="132">
        <v>4</v>
      </c>
      <c r="C7" s="132" t="s">
        <v>155</v>
      </c>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4"/>
      <c r="AK7" s="4"/>
      <c r="AL7" s="4"/>
      <c r="AM7" s="115"/>
      <c r="AN7" s="115"/>
    </row>
    <row r="8" spans="2:40" ht="20.100000000000001" customHeight="1" x14ac:dyDescent="0.15">
      <c r="B8" s="133"/>
      <c r="C8" s="133"/>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6"/>
      <c r="AK8" s="6"/>
      <c r="AL8" s="6"/>
      <c r="AM8" s="116"/>
      <c r="AN8" s="116"/>
    </row>
    <row r="9" spans="2:40" ht="5.0999999999999996" customHeight="1" x14ac:dyDescent="0.15">
      <c r="B9" s="133"/>
      <c r="C9" s="133"/>
      <c r="D9" s="5"/>
      <c r="E9" s="5"/>
      <c r="F9" s="5"/>
      <c r="G9" s="5"/>
      <c r="H9" s="5"/>
      <c r="I9" s="5"/>
      <c r="J9" s="5"/>
      <c r="K9" s="5"/>
      <c r="L9" s="5"/>
      <c r="M9" s="98"/>
      <c r="N9" s="3"/>
      <c r="O9" s="3"/>
      <c r="P9" s="3"/>
      <c r="Q9" s="3"/>
      <c r="R9" s="3"/>
      <c r="S9" s="3"/>
      <c r="T9" s="3"/>
      <c r="U9" s="3"/>
      <c r="V9" s="3"/>
      <c r="W9" s="3"/>
      <c r="X9" s="3"/>
      <c r="Y9" s="3"/>
      <c r="Z9" s="3"/>
      <c r="AA9" s="3"/>
      <c r="AB9" s="3"/>
      <c r="AC9" s="3"/>
      <c r="AD9" s="3"/>
      <c r="AE9" s="3"/>
      <c r="AF9" s="3"/>
      <c r="AG9" s="3"/>
      <c r="AH9" s="3"/>
      <c r="AI9" s="3"/>
      <c r="AJ9" s="4"/>
      <c r="AK9" s="72"/>
      <c r="AL9" s="6"/>
      <c r="AM9" s="116"/>
      <c r="AN9" s="116"/>
    </row>
    <row r="10" spans="2:40" ht="5.0999999999999996" customHeight="1" x14ac:dyDescent="0.15">
      <c r="B10" s="133"/>
      <c r="C10" s="133"/>
      <c r="D10" s="104"/>
      <c r="E10" s="104"/>
      <c r="F10" s="104"/>
      <c r="G10" s="104"/>
      <c r="H10" s="104"/>
      <c r="I10" s="104"/>
      <c r="J10" s="104"/>
      <c r="K10" s="104"/>
      <c r="L10" s="104"/>
      <c r="M10" s="111"/>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73"/>
      <c r="AK10" s="74"/>
      <c r="AL10" s="73"/>
      <c r="AM10" s="75"/>
      <c r="AN10" s="75"/>
    </row>
    <row r="11" spans="2:40" ht="5.0999999999999996" customHeight="1" x14ac:dyDescent="0.15">
      <c r="B11" s="133"/>
      <c r="C11" s="133"/>
      <c r="D11" s="104"/>
      <c r="E11" s="105"/>
      <c r="F11" s="105"/>
      <c r="G11" s="105"/>
      <c r="H11" s="105"/>
      <c r="I11" s="105"/>
      <c r="J11" s="105"/>
      <c r="K11" s="104"/>
      <c r="L11" s="104"/>
      <c r="M11" s="111"/>
      <c r="N11" s="104"/>
      <c r="O11" s="104"/>
      <c r="P11" s="104"/>
      <c r="Q11" s="104"/>
      <c r="R11" s="104"/>
      <c r="S11" s="104"/>
      <c r="T11" s="104"/>
      <c r="U11" s="104"/>
      <c r="V11" s="104"/>
      <c r="W11" s="104"/>
      <c r="X11" s="104"/>
      <c r="Y11" s="104"/>
      <c r="Z11" s="104"/>
      <c r="AA11" s="104"/>
      <c r="AB11" s="104"/>
      <c r="AC11" s="104"/>
      <c r="AD11" s="104"/>
      <c r="AE11" s="104"/>
      <c r="AF11" s="104"/>
      <c r="AG11" s="104"/>
      <c r="AH11" s="104"/>
      <c r="AI11" s="104"/>
      <c r="AJ11" s="73"/>
      <c r="AK11" s="74"/>
      <c r="AL11" s="73"/>
      <c r="AM11" s="75"/>
      <c r="AN11" s="75"/>
    </row>
    <row r="12" spans="2:40" ht="5.0999999999999996" customHeight="1" x14ac:dyDescent="0.15">
      <c r="B12" s="133"/>
      <c r="C12" s="133"/>
      <c r="D12" s="104"/>
      <c r="E12" s="145" t="s">
        <v>120</v>
      </c>
      <c r="F12" s="146"/>
      <c r="G12" s="146"/>
      <c r="H12" s="146"/>
      <c r="I12" s="146"/>
      <c r="J12" s="147"/>
      <c r="K12" s="104"/>
      <c r="L12" s="152"/>
      <c r="M12" s="154"/>
      <c r="N12" s="104"/>
      <c r="O12" s="156" t="s">
        <v>121</v>
      </c>
      <c r="P12" s="156"/>
      <c r="Q12" s="156"/>
      <c r="R12" s="156"/>
      <c r="S12" s="156"/>
      <c r="T12" s="104"/>
      <c r="U12" s="146"/>
      <c r="V12" s="146"/>
      <c r="W12" s="104"/>
      <c r="X12" s="73"/>
      <c r="Y12" s="73"/>
      <c r="Z12" s="73"/>
      <c r="AA12" s="73"/>
      <c r="AB12" s="73"/>
      <c r="AC12" s="73"/>
      <c r="AD12" s="73"/>
      <c r="AE12" s="73"/>
      <c r="AF12" s="73"/>
      <c r="AG12" s="73"/>
      <c r="AH12" s="73"/>
      <c r="AI12" s="73"/>
      <c r="AJ12" s="73"/>
      <c r="AK12" s="74"/>
      <c r="AL12" s="73"/>
      <c r="AM12" s="75"/>
      <c r="AN12" s="75"/>
    </row>
    <row r="13" spans="2:40" ht="5.0999999999999996" customHeight="1" x14ac:dyDescent="0.15">
      <c r="B13" s="133"/>
      <c r="C13" s="133"/>
      <c r="D13" s="104"/>
      <c r="E13" s="145"/>
      <c r="F13" s="146"/>
      <c r="G13" s="146"/>
      <c r="H13" s="146"/>
      <c r="I13" s="146"/>
      <c r="J13" s="147"/>
      <c r="K13" s="113"/>
      <c r="L13" s="153"/>
      <c r="M13" s="155"/>
      <c r="N13" s="105"/>
      <c r="O13" s="156"/>
      <c r="P13" s="156"/>
      <c r="Q13" s="156"/>
      <c r="R13" s="156"/>
      <c r="S13" s="156"/>
      <c r="T13" s="104"/>
      <c r="U13" s="146"/>
      <c r="V13" s="146"/>
      <c r="W13" s="104"/>
      <c r="X13" s="73"/>
      <c r="Y13" s="73"/>
      <c r="Z13" s="73"/>
      <c r="AA13" s="73"/>
      <c r="AB13" s="73"/>
      <c r="AC13" s="73"/>
      <c r="AD13" s="73"/>
      <c r="AE13" s="73"/>
      <c r="AF13" s="73"/>
      <c r="AG13" s="73"/>
      <c r="AH13" s="73"/>
      <c r="AI13" s="73"/>
      <c r="AJ13" s="73"/>
      <c r="AK13" s="74"/>
      <c r="AL13" s="73"/>
      <c r="AM13" s="75"/>
      <c r="AN13" s="75"/>
    </row>
    <row r="14" spans="2:40" s="7" customFormat="1" ht="5.0999999999999996" customHeight="1" x14ac:dyDescent="0.15">
      <c r="B14" s="133"/>
      <c r="C14" s="133"/>
      <c r="D14" s="104"/>
      <c r="E14" s="145"/>
      <c r="F14" s="146"/>
      <c r="G14" s="146"/>
      <c r="H14" s="146"/>
      <c r="I14" s="146"/>
      <c r="J14" s="147"/>
      <c r="K14" s="108"/>
      <c r="L14" s="110"/>
      <c r="M14" s="108"/>
      <c r="N14" s="109"/>
      <c r="O14" s="156"/>
      <c r="P14" s="156"/>
      <c r="Q14" s="156"/>
      <c r="R14" s="156"/>
      <c r="S14" s="156"/>
      <c r="T14" s="104"/>
      <c r="U14" s="104"/>
      <c r="V14" s="104"/>
      <c r="W14" s="104"/>
      <c r="X14" s="73"/>
      <c r="Y14" s="73"/>
      <c r="Z14" s="73"/>
      <c r="AA14" s="73"/>
      <c r="AB14" s="73"/>
      <c r="AC14" s="73"/>
      <c r="AD14" s="73"/>
      <c r="AE14" s="73"/>
      <c r="AF14" s="73"/>
      <c r="AG14" s="73"/>
      <c r="AH14" s="73"/>
      <c r="AI14" s="73"/>
      <c r="AJ14" s="73"/>
      <c r="AK14" s="74"/>
      <c r="AL14" s="73"/>
      <c r="AM14" s="75"/>
      <c r="AN14" s="75"/>
    </row>
    <row r="15" spans="2:40" s="7" customFormat="1" ht="5.0999999999999996" customHeight="1" x14ac:dyDescent="0.15">
      <c r="B15" s="133"/>
      <c r="C15" s="133"/>
      <c r="D15" s="104"/>
      <c r="E15" s="148"/>
      <c r="F15" s="149"/>
      <c r="G15" s="149"/>
      <c r="H15" s="149"/>
      <c r="I15" s="149"/>
      <c r="J15" s="150"/>
      <c r="K15" s="104"/>
      <c r="L15" s="112"/>
      <c r="M15" s="111"/>
      <c r="N15" s="104"/>
      <c r="O15" s="156"/>
      <c r="P15" s="156"/>
      <c r="Q15" s="156"/>
      <c r="R15" s="156"/>
      <c r="S15" s="156"/>
      <c r="T15" s="104"/>
      <c r="U15" s="104"/>
      <c r="V15" s="104"/>
      <c r="W15" s="104"/>
      <c r="X15" s="73"/>
      <c r="Y15" s="73"/>
      <c r="Z15" s="73"/>
      <c r="AA15" s="73"/>
      <c r="AB15" s="73"/>
      <c r="AC15" s="73"/>
      <c r="AD15" s="73"/>
      <c r="AE15" s="73"/>
      <c r="AF15" s="73"/>
      <c r="AG15" s="73"/>
      <c r="AH15" s="73"/>
      <c r="AI15" s="73"/>
      <c r="AJ15" s="73"/>
      <c r="AK15" s="74"/>
      <c r="AL15" s="73"/>
      <c r="AM15" s="75"/>
      <c r="AN15" s="75"/>
    </row>
    <row r="16" spans="2:40" s="7" customFormat="1" ht="5.0999999999999996" customHeight="1" x14ac:dyDescent="0.15">
      <c r="B16" s="133"/>
      <c r="C16" s="133"/>
      <c r="D16" s="104"/>
      <c r="E16" s="104"/>
      <c r="F16" s="109"/>
      <c r="G16" s="109"/>
      <c r="H16" s="109"/>
      <c r="I16" s="104"/>
      <c r="J16" s="104"/>
      <c r="K16" s="104"/>
      <c r="L16" s="112"/>
      <c r="M16" s="111"/>
      <c r="N16" s="104"/>
      <c r="O16" s="104"/>
      <c r="P16" s="104"/>
      <c r="Q16" s="104"/>
      <c r="R16" s="151" t="s">
        <v>140</v>
      </c>
      <c r="S16" s="151"/>
      <c r="T16" s="151"/>
      <c r="U16" s="151"/>
      <c r="V16" s="151"/>
      <c r="W16" s="151"/>
      <c r="X16" s="151"/>
      <c r="Y16" s="151"/>
      <c r="Z16" s="151"/>
      <c r="AA16" s="151"/>
      <c r="AB16" s="151"/>
      <c r="AC16" s="6"/>
      <c r="AD16" s="6"/>
      <c r="AE16" s="6"/>
      <c r="AF16" s="6"/>
      <c r="AG16" s="6"/>
      <c r="AH16" s="6"/>
      <c r="AI16" s="6"/>
      <c r="AJ16" s="73"/>
      <c r="AK16" s="74"/>
      <c r="AL16" s="73"/>
      <c r="AM16" s="75"/>
      <c r="AN16" s="75"/>
    </row>
    <row r="17" spans="2:40" s="7" customFormat="1" ht="5.0999999999999996" customHeight="1" x14ac:dyDescent="0.15">
      <c r="B17" s="133"/>
      <c r="C17" s="133"/>
      <c r="D17" s="104"/>
      <c r="E17" s="104"/>
      <c r="F17" s="104"/>
      <c r="G17" s="104"/>
      <c r="H17" s="104"/>
      <c r="I17" s="104"/>
      <c r="J17" s="104"/>
      <c r="K17" s="104"/>
      <c r="L17" s="112"/>
      <c r="M17" s="111"/>
      <c r="N17" s="104"/>
      <c r="O17" s="104"/>
      <c r="P17" s="104"/>
      <c r="Q17" s="104"/>
      <c r="R17" s="151"/>
      <c r="S17" s="151"/>
      <c r="T17" s="151"/>
      <c r="U17" s="151"/>
      <c r="V17" s="151"/>
      <c r="W17" s="151"/>
      <c r="X17" s="151"/>
      <c r="Y17" s="151"/>
      <c r="Z17" s="151"/>
      <c r="AA17" s="151"/>
      <c r="AB17" s="151"/>
      <c r="AC17" s="284"/>
      <c r="AD17" s="6"/>
      <c r="AE17" s="6"/>
      <c r="AF17" s="6"/>
      <c r="AG17" s="6"/>
      <c r="AH17" s="6"/>
      <c r="AI17" s="6"/>
      <c r="AJ17" s="73"/>
      <c r="AK17" s="74"/>
      <c r="AL17" s="73"/>
      <c r="AM17" s="75"/>
      <c r="AN17" s="75"/>
    </row>
    <row r="18" spans="2:40" s="7" customFormat="1" ht="5.0999999999999996" customHeight="1" x14ac:dyDescent="0.15">
      <c r="B18" s="133"/>
      <c r="C18" s="133"/>
      <c r="D18" s="104"/>
      <c r="E18" s="104"/>
      <c r="F18" s="104"/>
      <c r="G18" s="104"/>
      <c r="H18" s="104"/>
      <c r="I18" s="104"/>
      <c r="J18" s="104"/>
      <c r="K18" s="104"/>
      <c r="L18" s="112"/>
      <c r="M18" s="111"/>
      <c r="N18" s="104"/>
      <c r="O18" s="104"/>
      <c r="P18" s="104"/>
      <c r="Q18" s="104"/>
      <c r="R18" s="151"/>
      <c r="S18" s="151"/>
      <c r="T18" s="151"/>
      <c r="U18" s="151"/>
      <c r="V18" s="151"/>
      <c r="W18" s="151"/>
      <c r="X18" s="151"/>
      <c r="Y18" s="151"/>
      <c r="Z18" s="151"/>
      <c r="AA18" s="151"/>
      <c r="AB18" s="151"/>
      <c r="AC18" s="4"/>
      <c r="AD18" s="285"/>
      <c r="AE18" s="6"/>
      <c r="AF18" s="6"/>
      <c r="AG18" s="6"/>
      <c r="AH18" s="6"/>
      <c r="AI18" s="6"/>
      <c r="AJ18" s="73"/>
      <c r="AK18" s="74"/>
      <c r="AL18" s="73"/>
      <c r="AM18" s="75"/>
      <c r="AN18" s="75"/>
    </row>
    <row r="19" spans="2:40" s="7" customFormat="1" ht="5.0999999999999996" customHeight="1" x14ac:dyDescent="0.15">
      <c r="B19" s="133"/>
      <c r="C19" s="133"/>
      <c r="D19" s="104"/>
      <c r="E19" s="104"/>
      <c r="F19" s="104"/>
      <c r="G19" s="104"/>
      <c r="H19" s="104"/>
      <c r="I19" s="104"/>
      <c r="J19" s="104"/>
      <c r="K19" s="104"/>
      <c r="L19" s="112"/>
      <c r="M19" s="111"/>
      <c r="N19" s="104"/>
      <c r="O19" s="104"/>
      <c r="P19" s="104"/>
      <c r="Q19" s="104"/>
      <c r="R19" s="151"/>
      <c r="S19" s="151"/>
      <c r="T19" s="151"/>
      <c r="U19" s="151"/>
      <c r="V19" s="151"/>
      <c r="W19" s="151"/>
      <c r="X19" s="151"/>
      <c r="Y19" s="151"/>
      <c r="Z19" s="151"/>
      <c r="AA19" s="151"/>
      <c r="AB19" s="151"/>
      <c r="AC19" s="6"/>
      <c r="AD19" s="285"/>
      <c r="AE19" s="6"/>
      <c r="AF19" s="6"/>
      <c r="AG19" s="6"/>
      <c r="AH19" s="6"/>
      <c r="AI19" s="6"/>
      <c r="AJ19" s="73"/>
      <c r="AK19" s="74"/>
      <c r="AL19" s="73"/>
      <c r="AM19" s="75"/>
      <c r="AN19" s="75"/>
    </row>
    <row r="20" spans="2:40" ht="5.0999999999999996" customHeight="1" x14ac:dyDescent="0.15">
      <c r="B20" s="133"/>
      <c r="C20" s="133"/>
      <c r="D20" s="104"/>
      <c r="E20" s="104"/>
      <c r="F20" s="104"/>
      <c r="G20" s="104"/>
      <c r="H20" s="104"/>
      <c r="I20" s="104"/>
      <c r="J20" s="104"/>
      <c r="K20" s="104"/>
      <c r="L20" s="112"/>
      <c r="M20" s="111"/>
      <c r="N20" s="104"/>
      <c r="O20" s="104"/>
      <c r="P20" s="104"/>
      <c r="Q20" s="104"/>
      <c r="R20" s="151" t="s">
        <v>141</v>
      </c>
      <c r="S20" s="151"/>
      <c r="T20" s="151"/>
      <c r="U20" s="151"/>
      <c r="V20" s="151"/>
      <c r="W20" s="151"/>
      <c r="X20" s="151"/>
      <c r="Y20" s="151"/>
      <c r="Z20" s="151"/>
      <c r="AA20" s="151"/>
      <c r="AB20" s="151"/>
      <c r="AC20" s="104"/>
      <c r="AD20" s="111"/>
      <c r="AE20" s="104"/>
      <c r="AF20" s="104"/>
      <c r="AG20" s="104"/>
      <c r="AH20" s="104"/>
      <c r="AI20" s="104"/>
      <c r="AJ20" s="73"/>
      <c r="AK20" s="74"/>
      <c r="AL20" s="73"/>
      <c r="AM20" s="75"/>
      <c r="AN20" s="75"/>
    </row>
    <row r="21" spans="2:40" s="7" customFormat="1" ht="5.0999999999999996" customHeight="1" x14ac:dyDescent="0.15">
      <c r="B21" s="133"/>
      <c r="C21" s="133"/>
      <c r="D21" s="104"/>
      <c r="E21" s="104"/>
      <c r="F21" s="104"/>
      <c r="G21" s="104"/>
      <c r="H21" s="104"/>
      <c r="I21" s="104"/>
      <c r="J21" s="104"/>
      <c r="K21" s="104"/>
      <c r="L21" s="112"/>
      <c r="M21" s="111"/>
      <c r="N21" s="104"/>
      <c r="O21" s="104"/>
      <c r="P21" s="104"/>
      <c r="Q21" s="104"/>
      <c r="R21" s="151"/>
      <c r="S21" s="151"/>
      <c r="T21" s="151"/>
      <c r="U21" s="151"/>
      <c r="V21" s="151"/>
      <c r="W21" s="151"/>
      <c r="X21" s="151"/>
      <c r="Y21" s="151"/>
      <c r="Z21" s="151"/>
      <c r="AA21" s="151"/>
      <c r="AB21" s="151"/>
      <c r="AC21" s="6"/>
      <c r="AD21" s="285"/>
      <c r="AE21" s="6"/>
      <c r="AF21" s="6"/>
      <c r="AG21" s="6"/>
      <c r="AH21" s="6"/>
      <c r="AI21" s="6"/>
      <c r="AJ21" s="73"/>
      <c r="AK21" s="74"/>
      <c r="AL21" s="73"/>
      <c r="AM21" s="75"/>
      <c r="AN21" s="75"/>
    </row>
    <row r="22" spans="2:40" s="7" customFormat="1" ht="5.0999999999999996" customHeight="1" x14ac:dyDescent="0.15">
      <c r="B22" s="133"/>
      <c r="C22" s="133"/>
      <c r="D22" s="104"/>
      <c r="E22" s="104"/>
      <c r="F22" s="104"/>
      <c r="G22" s="104"/>
      <c r="H22" s="104"/>
      <c r="I22" s="104"/>
      <c r="J22" s="104"/>
      <c r="K22" s="104"/>
      <c r="L22" s="112"/>
      <c r="M22" s="111"/>
      <c r="N22" s="104"/>
      <c r="O22" s="104"/>
      <c r="P22" s="104"/>
      <c r="Q22" s="104"/>
      <c r="R22" s="151"/>
      <c r="S22" s="151"/>
      <c r="T22" s="151"/>
      <c r="U22" s="151"/>
      <c r="V22" s="151"/>
      <c r="W22" s="151"/>
      <c r="X22" s="151"/>
      <c r="Y22" s="151"/>
      <c r="Z22" s="151"/>
      <c r="AA22" s="151"/>
      <c r="AB22" s="151"/>
      <c r="AC22" s="6"/>
      <c r="AD22" s="285"/>
      <c r="AE22" s="6"/>
      <c r="AF22" s="6"/>
      <c r="AG22" s="6"/>
      <c r="AH22" s="6"/>
      <c r="AI22" s="6"/>
      <c r="AJ22" s="73"/>
      <c r="AK22" s="74"/>
      <c r="AL22" s="73"/>
      <c r="AM22" s="75"/>
      <c r="AN22" s="75"/>
    </row>
    <row r="23" spans="2:40" ht="5.0999999999999996" customHeight="1" x14ac:dyDescent="0.15">
      <c r="B23" s="133"/>
      <c r="C23" s="133"/>
      <c r="D23" s="104"/>
      <c r="E23" s="104"/>
      <c r="F23" s="104"/>
      <c r="G23" s="104"/>
      <c r="H23" s="104"/>
      <c r="I23" s="104"/>
      <c r="J23" s="104"/>
      <c r="K23" s="104"/>
      <c r="L23" s="112"/>
      <c r="M23" s="111"/>
      <c r="N23" s="104"/>
      <c r="O23" s="104"/>
      <c r="P23" s="104"/>
      <c r="Q23" s="104"/>
      <c r="R23" s="151"/>
      <c r="S23" s="151"/>
      <c r="T23" s="151"/>
      <c r="U23" s="151"/>
      <c r="V23" s="151"/>
      <c r="W23" s="151"/>
      <c r="X23" s="151"/>
      <c r="Y23" s="151"/>
      <c r="Z23" s="151"/>
      <c r="AA23" s="151"/>
      <c r="AB23" s="151"/>
      <c r="AC23" s="104"/>
      <c r="AD23" s="286"/>
      <c r="AE23" s="104"/>
      <c r="AF23" s="104"/>
      <c r="AG23" s="104"/>
      <c r="AH23" s="104"/>
      <c r="AI23" s="104"/>
      <c r="AJ23" s="73"/>
      <c r="AK23" s="74"/>
      <c r="AL23" s="73"/>
      <c r="AM23" s="75"/>
      <c r="AN23" s="75"/>
    </row>
    <row r="24" spans="2:40" ht="5.0999999999999996" customHeight="1" x14ac:dyDescent="0.15">
      <c r="B24" s="133"/>
      <c r="C24" s="133"/>
      <c r="D24" s="104"/>
      <c r="E24" s="104"/>
      <c r="F24" s="104"/>
      <c r="G24" s="104"/>
      <c r="H24" s="104"/>
      <c r="I24" s="104"/>
      <c r="J24" s="104"/>
      <c r="K24" s="104"/>
      <c r="L24" s="112"/>
      <c r="M24" s="111"/>
      <c r="N24" s="104"/>
      <c r="O24" s="104"/>
      <c r="P24" s="104"/>
      <c r="Q24" s="104"/>
      <c r="R24" s="151" t="s">
        <v>142</v>
      </c>
      <c r="S24" s="151"/>
      <c r="T24" s="151"/>
      <c r="U24" s="151"/>
      <c r="V24" s="151"/>
      <c r="W24" s="151"/>
      <c r="X24" s="151"/>
      <c r="Y24" s="151"/>
      <c r="Z24" s="151"/>
      <c r="AA24" s="151"/>
      <c r="AB24" s="151"/>
      <c r="AC24" s="104"/>
      <c r="AD24" s="115"/>
      <c r="AE24" s="104"/>
      <c r="AF24" s="104"/>
      <c r="AG24" s="104"/>
      <c r="AH24" s="104"/>
      <c r="AI24" s="104"/>
      <c r="AJ24" s="73"/>
      <c r="AK24" s="74"/>
      <c r="AL24" s="73"/>
      <c r="AM24" s="75"/>
      <c r="AN24" s="75"/>
    </row>
    <row r="25" spans="2:40" s="7" customFormat="1" ht="5.0999999999999996" customHeight="1" x14ac:dyDescent="0.15">
      <c r="B25" s="133"/>
      <c r="C25" s="133"/>
      <c r="D25" s="104"/>
      <c r="E25" s="104"/>
      <c r="F25" s="104"/>
      <c r="G25" s="104"/>
      <c r="H25" s="104"/>
      <c r="I25" s="104"/>
      <c r="J25" s="104"/>
      <c r="K25" s="104"/>
      <c r="L25" s="112"/>
      <c r="M25" s="111"/>
      <c r="N25" s="104"/>
      <c r="O25" s="104"/>
      <c r="P25" s="104"/>
      <c r="Q25" s="104"/>
      <c r="R25" s="151"/>
      <c r="S25" s="151"/>
      <c r="T25" s="151"/>
      <c r="U25" s="151"/>
      <c r="V25" s="151"/>
      <c r="W25" s="151"/>
      <c r="X25" s="151"/>
      <c r="Y25" s="151"/>
      <c r="Z25" s="151"/>
      <c r="AA25" s="151"/>
      <c r="AB25" s="151"/>
      <c r="AC25" s="6"/>
      <c r="AD25" s="116"/>
      <c r="AE25" s="6"/>
      <c r="AF25" s="6"/>
      <c r="AG25" s="6"/>
      <c r="AH25" s="6"/>
      <c r="AI25" s="6"/>
      <c r="AJ25" s="73"/>
      <c r="AK25" s="74"/>
      <c r="AL25" s="73"/>
      <c r="AM25" s="75"/>
      <c r="AN25" s="75"/>
    </row>
    <row r="26" spans="2:40" s="7" customFormat="1" ht="5.0999999999999996" customHeight="1" x14ac:dyDescent="0.15">
      <c r="B26" s="133"/>
      <c r="C26" s="133"/>
      <c r="D26" s="104"/>
      <c r="E26" s="104"/>
      <c r="F26" s="104"/>
      <c r="G26" s="104"/>
      <c r="H26" s="104"/>
      <c r="I26" s="104"/>
      <c r="J26" s="104"/>
      <c r="K26" s="104"/>
      <c r="L26" s="112"/>
      <c r="M26" s="111"/>
      <c r="N26" s="104"/>
      <c r="O26" s="104"/>
      <c r="P26" s="104"/>
      <c r="Q26" s="104"/>
      <c r="R26" s="151"/>
      <c r="S26" s="151"/>
      <c r="T26" s="151"/>
      <c r="U26" s="151"/>
      <c r="V26" s="151"/>
      <c r="W26" s="151"/>
      <c r="X26" s="151"/>
      <c r="Y26" s="151"/>
      <c r="Z26" s="151"/>
      <c r="AA26" s="151"/>
      <c r="AB26" s="151"/>
      <c r="AC26" s="6"/>
      <c r="AD26" s="116"/>
      <c r="AE26" s="6"/>
      <c r="AF26" s="6"/>
      <c r="AG26" s="6"/>
      <c r="AH26" s="6"/>
      <c r="AI26" s="6"/>
      <c r="AJ26" s="73"/>
      <c r="AK26" s="74"/>
      <c r="AL26" s="73"/>
      <c r="AM26" s="75"/>
      <c r="AN26" s="75"/>
    </row>
    <row r="27" spans="2:40" ht="5.0999999999999996" customHeight="1" x14ac:dyDescent="0.15">
      <c r="B27" s="133"/>
      <c r="C27" s="133"/>
      <c r="D27" s="104"/>
      <c r="E27" s="104"/>
      <c r="F27" s="104"/>
      <c r="G27" s="104"/>
      <c r="H27" s="104"/>
      <c r="I27" s="104"/>
      <c r="J27" s="104"/>
      <c r="K27" s="104"/>
      <c r="L27" s="112"/>
      <c r="M27" s="111"/>
      <c r="N27" s="104"/>
      <c r="O27" s="104"/>
      <c r="P27" s="104"/>
      <c r="Q27" s="104"/>
      <c r="R27" s="151"/>
      <c r="S27" s="151"/>
      <c r="T27" s="151"/>
      <c r="U27" s="151"/>
      <c r="V27" s="151"/>
      <c r="W27" s="151"/>
      <c r="X27" s="151"/>
      <c r="Y27" s="151"/>
      <c r="Z27" s="151"/>
      <c r="AA27" s="151"/>
      <c r="AB27" s="151"/>
      <c r="AC27" s="104"/>
      <c r="AD27" s="77"/>
      <c r="AE27" s="104"/>
      <c r="AF27" s="104"/>
      <c r="AG27" s="104"/>
      <c r="AH27" s="104"/>
      <c r="AI27" s="104"/>
      <c r="AJ27" s="73"/>
      <c r="AK27" s="74"/>
      <c r="AL27" s="73"/>
      <c r="AM27" s="75"/>
      <c r="AN27" s="75"/>
    </row>
    <row r="28" spans="2:40" ht="5.0999999999999996" customHeight="1" x14ac:dyDescent="0.15">
      <c r="B28" s="133"/>
      <c r="C28" s="133"/>
      <c r="D28" s="104"/>
      <c r="E28" s="104"/>
      <c r="F28" s="104"/>
      <c r="G28" s="104"/>
      <c r="H28" s="104"/>
      <c r="I28" s="104"/>
      <c r="J28" s="104"/>
      <c r="K28" s="104"/>
      <c r="L28" s="112"/>
      <c r="M28" s="111"/>
      <c r="N28" s="104"/>
      <c r="O28" s="104"/>
      <c r="P28" s="104"/>
      <c r="Q28" s="104"/>
      <c r="R28" s="151" t="s">
        <v>143</v>
      </c>
      <c r="S28" s="151"/>
      <c r="T28" s="151"/>
      <c r="U28" s="151"/>
      <c r="V28" s="151"/>
      <c r="W28" s="151"/>
      <c r="X28" s="151"/>
      <c r="Y28" s="151"/>
      <c r="Z28" s="151"/>
      <c r="AA28" s="151"/>
      <c r="AB28" s="151"/>
      <c r="AC28" s="104"/>
      <c r="AD28" s="77"/>
      <c r="AE28" s="104"/>
      <c r="AF28" s="104"/>
      <c r="AG28" s="104"/>
      <c r="AH28" s="104"/>
      <c r="AI28" s="104"/>
      <c r="AJ28" s="73"/>
      <c r="AK28" s="74"/>
      <c r="AL28" s="73"/>
      <c r="AM28" s="75"/>
      <c r="AN28" s="75"/>
    </row>
    <row r="29" spans="2:40" s="7" customFormat="1" ht="5.0999999999999996" customHeight="1" x14ac:dyDescent="0.15">
      <c r="B29" s="133"/>
      <c r="C29" s="133"/>
      <c r="D29" s="104"/>
      <c r="E29" s="104"/>
      <c r="F29" s="104"/>
      <c r="G29" s="104"/>
      <c r="H29" s="104"/>
      <c r="I29" s="104"/>
      <c r="J29" s="104"/>
      <c r="K29" s="104"/>
      <c r="L29" s="112"/>
      <c r="M29" s="111"/>
      <c r="N29" s="104"/>
      <c r="O29" s="104"/>
      <c r="P29" s="104"/>
      <c r="Q29" s="104"/>
      <c r="R29" s="151"/>
      <c r="S29" s="151"/>
      <c r="T29" s="151"/>
      <c r="U29" s="151"/>
      <c r="V29" s="151"/>
      <c r="W29" s="151"/>
      <c r="X29" s="151"/>
      <c r="Y29" s="151"/>
      <c r="Z29" s="151"/>
      <c r="AA29" s="151"/>
      <c r="AB29" s="151"/>
      <c r="AC29" s="284"/>
      <c r="AD29" s="116"/>
      <c r="AE29" s="6"/>
      <c r="AF29" s="6"/>
      <c r="AG29" s="6"/>
      <c r="AH29" s="6"/>
      <c r="AI29" s="6"/>
      <c r="AJ29" s="73"/>
      <c r="AK29" s="74"/>
      <c r="AL29" s="73"/>
      <c r="AM29" s="75"/>
      <c r="AN29" s="75"/>
    </row>
    <row r="30" spans="2:40" s="7" customFormat="1" ht="5.0999999999999996" customHeight="1" x14ac:dyDescent="0.15">
      <c r="B30" s="133"/>
      <c r="C30" s="133"/>
      <c r="D30" s="104"/>
      <c r="E30" s="104"/>
      <c r="F30" s="104"/>
      <c r="G30" s="104"/>
      <c r="H30" s="104"/>
      <c r="I30" s="104"/>
      <c r="J30" s="104"/>
      <c r="K30" s="104"/>
      <c r="L30" s="112"/>
      <c r="M30" s="111"/>
      <c r="N30" s="104"/>
      <c r="O30" s="104"/>
      <c r="P30" s="104"/>
      <c r="Q30" s="104"/>
      <c r="R30" s="151"/>
      <c r="S30" s="151"/>
      <c r="T30" s="151"/>
      <c r="U30" s="151"/>
      <c r="V30" s="151"/>
      <c r="W30" s="151"/>
      <c r="X30" s="151"/>
      <c r="Y30" s="151"/>
      <c r="Z30" s="151"/>
      <c r="AA30" s="151"/>
      <c r="AB30" s="151"/>
      <c r="AC30" s="4"/>
      <c r="AD30" s="287"/>
      <c r="AE30" s="6"/>
      <c r="AF30" s="6"/>
      <c r="AG30" s="6"/>
      <c r="AH30" s="6"/>
      <c r="AI30" s="6"/>
      <c r="AJ30" s="73"/>
      <c r="AK30" s="74"/>
      <c r="AL30" s="73"/>
      <c r="AM30" s="75"/>
      <c r="AN30" s="75"/>
    </row>
    <row r="31" spans="2:40" ht="5.0999999999999996" customHeight="1" x14ac:dyDescent="0.15">
      <c r="B31" s="133"/>
      <c r="C31" s="133"/>
      <c r="D31" s="104"/>
      <c r="E31" s="104"/>
      <c r="F31" s="104"/>
      <c r="G31" s="146"/>
      <c r="H31" s="146"/>
      <c r="I31" s="104"/>
      <c r="J31" s="104"/>
      <c r="K31" s="104"/>
      <c r="L31" s="152"/>
      <c r="M31" s="154"/>
      <c r="N31" s="104"/>
      <c r="O31" s="104"/>
      <c r="P31" s="104"/>
      <c r="Q31" s="104"/>
      <c r="R31" s="151"/>
      <c r="S31" s="151"/>
      <c r="T31" s="151"/>
      <c r="U31" s="151"/>
      <c r="V31" s="151"/>
      <c r="W31" s="151"/>
      <c r="X31" s="151"/>
      <c r="Y31" s="151"/>
      <c r="Z31" s="151"/>
      <c r="AA31" s="151"/>
      <c r="AB31" s="151"/>
      <c r="AC31" s="104"/>
      <c r="AD31" s="112"/>
      <c r="AE31" s="104"/>
      <c r="AF31" s="104"/>
      <c r="AG31" s="104"/>
      <c r="AH31" s="104"/>
      <c r="AI31" s="104"/>
      <c r="AJ31" s="73"/>
      <c r="AK31" s="74"/>
      <c r="AL31" s="73"/>
      <c r="AM31" s="75"/>
      <c r="AN31" s="75"/>
    </row>
    <row r="32" spans="2:40" ht="5.0999999999999996" customHeight="1" x14ac:dyDescent="0.15">
      <c r="B32" s="133"/>
      <c r="C32" s="133"/>
      <c r="D32" s="104"/>
      <c r="E32" s="104"/>
      <c r="F32" s="104"/>
      <c r="G32" s="146"/>
      <c r="H32" s="146"/>
      <c r="I32" s="104"/>
      <c r="J32" s="104"/>
      <c r="K32" s="104"/>
      <c r="L32" s="153"/>
      <c r="M32" s="155"/>
      <c r="N32" s="104"/>
      <c r="O32" s="104"/>
      <c r="P32" s="104"/>
      <c r="Q32" s="104"/>
      <c r="R32" s="104"/>
      <c r="S32" s="104"/>
      <c r="T32" s="104"/>
      <c r="U32" s="104"/>
      <c r="V32" s="104"/>
      <c r="W32" s="104"/>
      <c r="X32" s="104"/>
      <c r="Y32" s="104"/>
      <c r="Z32" s="104"/>
      <c r="AA32" s="104"/>
      <c r="AB32" s="104"/>
      <c r="AC32" s="104"/>
      <c r="AD32" s="112"/>
      <c r="AE32" s="104"/>
      <c r="AF32" s="104"/>
      <c r="AG32" s="104"/>
      <c r="AH32" s="104"/>
      <c r="AI32" s="104"/>
      <c r="AJ32" s="73"/>
      <c r="AK32" s="74"/>
      <c r="AL32" s="73"/>
      <c r="AM32" s="75"/>
      <c r="AN32" s="75"/>
    </row>
    <row r="33" spans="2:40" ht="5.0999999999999996" customHeight="1" x14ac:dyDescent="0.15">
      <c r="B33" s="133"/>
      <c r="C33" s="133"/>
      <c r="D33" s="104"/>
      <c r="E33" s="104"/>
      <c r="F33" s="104"/>
      <c r="G33" s="104"/>
      <c r="H33" s="104"/>
      <c r="I33" s="104"/>
      <c r="J33" s="157" t="s">
        <v>122</v>
      </c>
      <c r="K33" s="158"/>
      <c r="L33" s="158"/>
      <c r="M33" s="158"/>
      <c r="N33" s="158"/>
      <c r="O33" s="159"/>
      <c r="P33" s="81"/>
      <c r="Q33" s="104"/>
      <c r="R33" s="104"/>
      <c r="S33" s="104"/>
      <c r="T33" s="104"/>
      <c r="U33" s="104"/>
      <c r="V33" s="104"/>
      <c r="W33" s="104"/>
      <c r="X33" s="104"/>
      <c r="Y33" s="104"/>
      <c r="Z33" s="104"/>
      <c r="AA33" s="104"/>
      <c r="AB33" s="104"/>
      <c r="AC33" s="104"/>
      <c r="AD33" s="112"/>
      <c r="AE33" s="104"/>
      <c r="AF33" s="104"/>
      <c r="AG33" s="104"/>
      <c r="AH33" s="104"/>
      <c r="AI33" s="104"/>
      <c r="AJ33" s="73"/>
      <c r="AK33" s="74"/>
      <c r="AL33" s="73"/>
      <c r="AM33" s="75"/>
      <c r="AN33" s="75"/>
    </row>
    <row r="34" spans="2:40" ht="5.0999999999999996" customHeight="1" x14ac:dyDescent="0.15">
      <c r="B34" s="133"/>
      <c r="C34" s="133"/>
      <c r="D34" s="104"/>
      <c r="E34" s="104"/>
      <c r="F34" s="104"/>
      <c r="G34" s="104"/>
      <c r="H34" s="104"/>
      <c r="I34" s="104"/>
      <c r="J34" s="145"/>
      <c r="K34" s="146"/>
      <c r="L34" s="146"/>
      <c r="M34" s="146"/>
      <c r="N34" s="146"/>
      <c r="O34" s="147"/>
      <c r="P34" s="85"/>
      <c r="Q34" s="105"/>
      <c r="R34" s="105"/>
      <c r="S34" s="105"/>
      <c r="T34" s="105"/>
      <c r="U34" s="105"/>
      <c r="V34" s="105"/>
      <c r="W34" s="105"/>
      <c r="X34" s="105"/>
      <c r="Y34" s="105"/>
      <c r="Z34" s="105"/>
      <c r="AA34" s="105"/>
      <c r="AB34" s="105"/>
      <c r="AC34" s="105"/>
      <c r="AD34" s="114"/>
      <c r="AE34" s="104"/>
      <c r="AF34" s="104"/>
      <c r="AG34" s="104"/>
      <c r="AH34" s="104"/>
      <c r="AI34" s="104"/>
      <c r="AJ34" s="73"/>
      <c r="AK34" s="74"/>
      <c r="AL34" s="73"/>
      <c r="AM34" s="75"/>
      <c r="AN34" s="75"/>
    </row>
    <row r="35" spans="2:40" s="7" customFormat="1" ht="5.0999999999999996" customHeight="1" x14ac:dyDescent="0.15">
      <c r="B35" s="133"/>
      <c r="C35" s="133"/>
      <c r="D35" s="104"/>
      <c r="E35" s="104"/>
      <c r="F35" s="104"/>
      <c r="G35" s="104"/>
      <c r="H35" s="104"/>
      <c r="I35" s="104"/>
      <c r="J35" s="145"/>
      <c r="K35" s="146"/>
      <c r="L35" s="146"/>
      <c r="M35" s="146"/>
      <c r="N35" s="146"/>
      <c r="O35" s="147"/>
      <c r="P35" s="86"/>
      <c r="Q35" s="104"/>
      <c r="R35" s="104"/>
      <c r="S35" s="104"/>
      <c r="T35" s="104"/>
      <c r="U35" s="104"/>
      <c r="V35" s="104"/>
      <c r="W35" s="104"/>
      <c r="X35" s="104"/>
      <c r="Y35" s="104"/>
      <c r="Z35" s="104"/>
      <c r="AA35" s="104"/>
      <c r="AB35" s="104"/>
      <c r="AC35" s="104"/>
      <c r="AD35" s="104"/>
      <c r="AE35" s="104"/>
      <c r="AF35" s="104"/>
      <c r="AG35" s="104"/>
      <c r="AH35" s="104"/>
      <c r="AI35" s="104"/>
      <c r="AJ35" s="73"/>
      <c r="AK35" s="74"/>
      <c r="AL35" s="73"/>
      <c r="AM35" s="75"/>
      <c r="AN35" s="75"/>
    </row>
    <row r="36" spans="2:40" s="7" customFormat="1" ht="5.0999999999999996" customHeight="1" x14ac:dyDescent="0.15">
      <c r="B36" s="133"/>
      <c r="C36" s="133"/>
      <c r="D36" s="104"/>
      <c r="E36" s="104"/>
      <c r="F36" s="104"/>
      <c r="G36" s="104"/>
      <c r="H36" s="104"/>
      <c r="I36" s="104"/>
      <c r="J36" s="148"/>
      <c r="K36" s="149"/>
      <c r="L36" s="149"/>
      <c r="M36" s="149"/>
      <c r="N36" s="149"/>
      <c r="O36" s="150"/>
      <c r="P36" s="104"/>
      <c r="Q36" s="104"/>
      <c r="R36" s="104"/>
      <c r="S36" s="104"/>
      <c r="T36" s="104"/>
      <c r="U36" s="104"/>
      <c r="V36" s="104"/>
      <c r="W36" s="104"/>
      <c r="X36" s="104"/>
      <c r="Y36" s="104"/>
      <c r="Z36" s="104"/>
      <c r="AA36" s="104"/>
      <c r="AB36" s="104"/>
      <c r="AC36" s="104"/>
      <c r="AD36" s="104"/>
      <c r="AE36" s="104"/>
      <c r="AF36" s="104"/>
      <c r="AG36" s="104"/>
      <c r="AH36" s="104"/>
      <c r="AI36" s="104"/>
      <c r="AJ36" s="73"/>
      <c r="AK36" s="74"/>
      <c r="AL36" s="73"/>
      <c r="AM36" s="75"/>
      <c r="AN36" s="75"/>
    </row>
    <row r="37" spans="2:40" s="7" customFormat="1" ht="5.0999999999999996" customHeight="1" x14ac:dyDescent="0.15">
      <c r="B37" s="133"/>
      <c r="C37" s="133"/>
      <c r="D37" s="104"/>
      <c r="E37" s="104"/>
      <c r="F37" s="104"/>
      <c r="G37" s="104"/>
      <c r="H37" s="104"/>
      <c r="I37" s="104"/>
      <c r="J37" s="104"/>
      <c r="K37" s="104"/>
      <c r="L37" s="112"/>
      <c r="M37" s="111"/>
      <c r="N37" s="104"/>
      <c r="O37" s="104"/>
      <c r="P37" s="104"/>
      <c r="Q37" s="104"/>
      <c r="R37" s="151" t="s">
        <v>144</v>
      </c>
      <c r="S37" s="151"/>
      <c r="T37" s="151"/>
      <c r="U37" s="151"/>
      <c r="V37" s="151"/>
      <c r="W37" s="151"/>
      <c r="X37" s="151"/>
      <c r="Y37" s="151"/>
      <c r="Z37" s="151"/>
      <c r="AA37" s="151"/>
      <c r="AB37" s="151"/>
      <c r="AC37" s="6"/>
      <c r="AD37" s="6"/>
      <c r="AE37" s="6"/>
      <c r="AF37" s="6"/>
      <c r="AG37" s="6"/>
      <c r="AH37" s="6"/>
      <c r="AI37" s="6"/>
      <c r="AJ37" s="73"/>
      <c r="AK37" s="74"/>
      <c r="AL37" s="73"/>
      <c r="AM37" s="75"/>
      <c r="AN37" s="75"/>
    </row>
    <row r="38" spans="2:40" s="7" customFormat="1" ht="5.0999999999999996" customHeight="1" x14ac:dyDescent="0.15">
      <c r="B38" s="133"/>
      <c r="C38" s="133"/>
      <c r="D38" s="104"/>
      <c r="E38" s="104"/>
      <c r="F38" s="104"/>
      <c r="G38" s="104"/>
      <c r="H38" s="104"/>
      <c r="I38" s="104"/>
      <c r="J38" s="104"/>
      <c r="K38" s="104"/>
      <c r="L38" s="112"/>
      <c r="M38" s="111"/>
      <c r="N38" s="104"/>
      <c r="O38" s="104"/>
      <c r="P38" s="104"/>
      <c r="Q38" s="104"/>
      <c r="R38" s="151"/>
      <c r="S38" s="151"/>
      <c r="T38" s="151"/>
      <c r="U38" s="151"/>
      <c r="V38" s="151"/>
      <c r="W38" s="151"/>
      <c r="X38" s="151"/>
      <c r="Y38" s="151"/>
      <c r="Z38" s="151"/>
      <c r="AA38" s="151"/>
      <c r="AB38" s="151"/>
      <c r="AC38" s="6"/>
      <c r="AD38" s="6"/>
      <c r="AE38" s="6"/>
      <c r="AF38" s="6"/>
      <c r="AG38" s="6"/>
      <c r="AH38" s="6"/>
      <c r="AI38" s="6"/>
      <c r="AJ38" s="73"/>
      <c r="AK38" s="74"/>
      <c r="AL38" s="73"/>
      <c r="AM38" s="75"/>
      <c r="AN38" s="75"/>
    </row>
    <row r="39" spans="2:40" s="7" customFormat="1" ht="5.0999999999999996" customHeight="1" x14ac:dyDescent="0.15">
      <c r="B39" s="133"/>
      <c r="C39" s="133"/>
      <c r="D39" s="104"/>
      <c r="E39" s="104"/>
      <c r="F39" s="104"/>
      <c r="G39" s="104"/>
      <c r="H39" s="104"/>
      <c r="I39" s="104"/>
      <c r="J39" s="104"/>
      <c r="K39" s="104"/>
      <c r="L39" s="112"/>
      <c r="M39" s="111"/>
      <c r="N39" s="104"/>
      <c r="O39" s="104"/>
      <c r="P39" s="104"/>
      <c r="Q39" s="104"/>
      <c r="R39" s="151"/>
      <c r="S39" s="151"/>
      <c r="T39" s="151"/>
      <c r="U39" s="151"/>
      <c r="V39" s="151"/>
      <c r="W39" s="151"/>
      <c r="X39" s="151"/>
      <c r="Y39" s="151"/>
      <c r="Z39" s="151"/>
      <c r="AA39" s="151"/>
      <c r="AB39" s="151"/>
      <c r="AC39" s="6"/>
      <c r="AD39" s="6"/>
      <c r="AE39" s="6"/>
      <c r="AF39" s="6"/>
      <c r="AG39" s="6"/>
      <c r="AH39" s="6"/>
      <c r="AI39" s="6"/>
      <c r="AJ39" s="73"/>
      <c r="AK39" s="74"/>
      <c r="AL39" s="73"/>
      <c r="AM39" s="75"/>
      <c r="AN39" s="75"/>
    </row>
    <row r="40" spans="2:40" s="7" customFormat="1" ht="5.0999999999999996" customHeight="1" x14ac:dyDescent="0.15">
      <c r="B40" s="133"/>
      <c r="C40" s="133"/>
      <c r="D40" s="104"/>
      <c r="E40" s="104"/>
      <c r="F40" s="104"/>
      <c r="G40" s="104"/>
      <c r="H40" s="104"/>
      <c r="I40" s="104"/>
      <c r="J40" s="104"/>
      <c r="K40" s="104"/>
      <c r="L40" s="112"/>
      <c r="M40" s="111"/>
      <c r="N40" s="104"/>
      <c r="O40" s="104"/>
      <c r="P40" s="104"/>
      <c r="Q40" s="104"/>
      <c r="R40" s="151"/>
      <c r="S40" s="151"/>
      <c r="T40" s="151"/>
      <c r="U40" s="151"/>
      <c r="V40" s="151"/>
      <c r="W40" s="151"/>
      <c r="X40" s="151"/>
      <c r="Y40" s="151"/>
      <c r="Z40" s="151"/>
      <c r="AA40" s="151"/>
      <c r="AB40" s="151"/>
      <c r="AC40" s="6"/>
      <c r="AD40" s="6"/>
      <c r="AE40" s="6"/>
      <c r="AF40" s="6"/>
      <c r="AG40" s="6"/>
      <c r="AH40" s="6"/>
      <c r="AI40" s="6"/>
      <c r="AJ40" s="73"/>
      <c r="AK40" s="74"/>
      <c r="AL40" s="73"/>
      <c r="AM40" s="75"/>
      <c r="AN40" s="75"/>
    </row>
    <row r="41" spans="2:40" ht="5.0999999999999996" customHeight="1" x14ac:dyDescent="0.15">
      <c r="B41" s="133"/>
      <c r="C41" s="133"/>
      <c r="D41" s="104"/>
      <c r="E41" s="104"/>
      <c r="F41" s="104"/>
      <c r="G41" s="104"/>
      <c r="H41" s="104"/>
      <c r="I41" s="104"/>
      <c r="J41" s="104"/>
      <c r="K41" s="104"/>
      <c r="L41" s="112"/>
      <c r="M41" s="111"/>
      <c r="N41" s="104"/>
      <c r="O41" s="104"/>
      <c r="P41" s="104"/>
      <c r="Q41" s="104"/>
      <c r="R41" s="151" t="s">
        <v>145</v>
      </c>
      <c r="S41" s="151"/>
      <c r="T41" s="151"/>
      <c r="U41" s="151"/>
      <c r="V41" s="151"/>
      <c r="W41" s="151"/>
      <c r="X41" s="151"/>
      <c r="Y41" s="151"/>
      <c r="Z41" s="151"/>
      <c r="AA41" s="151"/>
      <c r="AB41" s="151"/>
      <c r="AC41" s="104"/>
      <c r="AD41" s="104"/>
      <c r="AE41" s="104"/>
      <c r="AF41" s="104"/>
      <c r="AG41" s="104"/>
      <c r="AH41" s="104"/>
      <c r="AI41" s="104"/>
      <c r="AJ41" s="73"/>
      <c r="AK41" s="74"/>
      <c r="AL41" s="73"/>
      <c r="AM41" s="75"/>
      <c r="AN41" s="75"/>
    </row>
    <row r="42" spans="2:40" s="7" customFormat="1" ht="5.0999999999999996" customHeight="1" x14ac:dyDescent="0.15">
      <c r="B42" s="133"/>
      <c r="C42" s="133"/>
      <c r="D42" s="104"/>
      <c r="E42" s="104"/>
      <c r="F42" s="104"/>
      <c r="G42" s="104"/>
      <c r="H42" s="104"/>
      <c r="I42" s="104"/>
      <c r="J42" s="104"/>
      <c r="K42" s="104"/>
      <c r="L42" s="112"/>
      <c r="M42" s="111"/>
      <c r="N42" s="104"/>
      <c r="O42" s="104"/>
      <c r="P42" s="104"/>
      <c r="Q42" s="104"/>
      <c r="R42" s="151"/>
      <c r="S42" s="151"/>
      <c r="T42" s="151"/>
      <c r="U42" s="151"/>
      <c r="V42" s="151"/>
      <c r="W42" s="151"/>
      <c r="X42" s="151"/>
      <c r="Y42" s="151"/>
      <c r="Z42" s="151"/>
      <c r="AA42" s="151"/>
      <c r="AB42" s="151"/>
      <c r="AC42" s="6"/>
      <c r="AD42" s="6"/>
      <c r="AE42" s="6"/>
      <c r="AF42" s="6"/>
      <c r="AG42" s="6"/>
      <c r="AH42" s="6"/>
      <c r="AI42" s="6"/>
      <c r="AJ42" s="73"/>
      <c r="AK42" s="74"/>
      <c r="AL42" s="73"/>
      <c r="AM42" s="75"/>
      <c r="AN42" s="75"/>
    </row>
    <row r="43" spans="2:40" s="7" customFormat="1" ht="5.0999999999999996" customHeight="1" x14ac:dyDescent="0.15">
      <c r="B43" s="133"/>
      <c r="C43" s="133"/>
      <c r="D43" s="104"/>
      <c r="E43" s="104"/>
      <c r="F43" s="104"/>
      <c r="G43" s="104"/>
      <c r="H43" s="104"/>
      <c r="I43" s="104"/>
      <c r="J43" s="104"/>
      <c r="K43" s="104"/>
      <c r="L43" s="112"/>
      <c r="M43" s="111"/>
      <c r="N43" s="104"/>
      <c r="O43" s="104"/>
      <c r="P43" s="104"/>
      <c r="Q43" s="104"/>
      <c r="R43" s="151"/>
      <c r="S43" s="151"/>
      <c r="T43" s="151"/>
      <c r="U43" s="151"/>
      <c r="V43" s="151"/>
      <c r="W43" s="151"/>
      <c r="X43" s="151"/>
      <c r="Y43" s="151"/>
      <c r="Z43" s="151"/>
      <c r="AA43" s="151"/>
      <c r="AB43" s="151"/>
      <c r="AC43" s="6"/>
      <c r="AD43" s="6"/>
      <c r="AE43" s="6"/>
      <c r="AF43" s="6"/>
      <c r="AG43" s="6"/>
      <c r="AH43" s="6"/>
      <c r="AI43" s="6"/>
      <c r="AJ43" s="73"/>
      <c r="AK43" s="74"/>
      <c r="AL43" s="73"/>
      <c r="AM43" s="75"/>
      <c r="AN43" s="75"/>
    </row>
    <row r="44" spans="2:40" ht="5.0999999999999996" customHeight="1" x14ac:dyDescent="0.15">
      <c r="B44" s="133"/>
      <c r="C44" s="133"/>
      <c r="D44" s="104"/>
      <c r="E44" s="104"/>
      <c r="F44" s="104"/>
      <c r="G44" s="104"/>
      <c r="H44" s="104"/>
      <c r="I44" s="104"/>
      <c r="J44" s="104"/>
      <c r="K44" s="104"/>
      <c r="L44" s="112"/>
      <c r="M44" s="111"/>
      <c r="N44" s="104"/>
      <c r="O44" s="104"/>
      <c r="P44" s="104"/>
      <c r="Q44" s="104"/>
      <c r="R44" s="151"/>
      <c r="S44" s="151"/>
      <c r="T44" s="151"/>
      <c r="U44" s="151"/>
      <c r="V44" s="151"/>
      <c r="W44" s="151"/>
      <c r="X44" s="151"/>
      <c r="Y44" s="151"/>
      <c r="Z44" s="151"/>
      <c r="AA44" s="151"/>
      <c r="AB44" s="151"/>
      <c r="AC44" s="104"/>
      <c r="AD44" s="6"/>
      <c r="AE44" s="104"/>
      <c r="AF44" s="104"/>
      <c r="AG44" s="104"/>
      <c r="AH44" s="104"/>
      <c r="AI44" s="104"/>
      <c r="AJ44" s="73"/>
      <c r="AK44" s="74"/>
      <c r="AL44" s="73"/>
      <c r="AM44" s="75"/>
      <c r="AN44" s="75"/>
    </row>
    <row r="45" spans="2:40" ht="5.0999999999999996" customHeight="1" x14ac:dyDescent="0.15">
      <c r="B45" s="133"/>
      <c r="C45" s="133"/>
      <c r="D45" s="104"/>
      <c r="E45" s="104"/>
      <c r="F45" s="104"/>
      <c r="G45" s="104"/>
      <c r="H45" s="104"/>
      <c r="I45" s="104"/>
      <c r="J45" s="104"/>
      <c r="K45" s="104"/>
      <c r="L45" s="112"/>
      <c r="M45" s="111"/>
      <c r="N45" s="104"/>
      <c r="O45" s="104"/>
      <c r="P45" s="104"/>
      <c r="Q45" s="104"/>
      <c r="R45" s="151" t="s">
        <v>146</v>
      </c>
      <c r="S45" s="151"/>
      <c r="T45" s="151"/>
      <c r="U45" s="151"/>
      <c r="V45" s="151"/>
      <c r="W45" s="151"/>
      <c r="X45" s="151"/>
      <c r="Y45" s="151"/>
      <c r="Z45" s="151"/>
      <c r="AA45" s="151"/>
      <c r="AB45" s="151"/>
      <c r="AC45" s="104"/>
      <c r="AD45" s="6"/>
      <c r="AE45" s="104"/>
      <c r="AF45" s="104"/>
      <c r="AG45" s="104"/>
      <c r="AH45" s="104"/>
      <c r="AI45" s="104"/>
      <c r="AJ45" s="73"/>
      <c r="AK45" s="74"/>
      <c r="AL45" s="73"/>
      <c r="AM45" s="75"/>
      <c r="AN45" s="75"/>
    </row>
    <row r="46" spans="2:40" s="7" customFormat="1" ht="5.0999999999999996" customHeight="1" x14ac:dyDescent="0.15">
      <c r="B46" s="133"/>
      <c r="C46" s="133"/>
      <c r="D46" s="104"/>
      <c r="E46" s="104"/>
      <c r="F46" s="104"/>
      <c r="G46" s="104"/>
      <c r="H46" s="104"/>
      <c r="I46" s="104"/>
      <c r="J46" s="104"/>
      <c r="K46" s="104"/>
      <c r="L46" s="112"/>
      <c r="M46" s="111"/>
      <c r="N46" s="104"/>
      <c r="O46" s="104"/>
      <c r="P46" s="104"/>
      <c r="Q46" s="104"/>
      <c r="R46" s="151"/>
      <c r="S46" s="151"/>
      <c r="T46" s="151"/>
      <c r="U46" s="151"/>
      <c r="V46" s="151"/>
      <c r="W46" s="151"/>
      <c r="X46" s="151"/>
      <c r="Y46" s="151"/>
      <c r="Z46" s="151"/>
      <c r="AA46" s="151"/>
      <c r="AB46" s="151"/>
      <c r="AC46" s="6"/>
      <c r="AD46" s="6"/>
      <c r="AE46" s="6"/>
      <c r="AF46" s="6"/>
      <c r="AG46" s="6"/>
      <c r="AH46" s="6"/>
      <c r="AI46" s="6"/>
      <c r="AJ46" s="73"/>
      <c r="AK46" s="74"/>
      <c r="AL46" s="73"/>
      <c r="AM46" s="75"/>
      <c r="AN46" s="75"/>
    </row>
    <row r="47" spans="2:40" s="7" customFormat="1" ht="5.0999999999999996" customHeight="1" x14ac:dyDescent="0.15">
      <c r="B47" s="133"/>
      <c r="C47" s="133"/>
      <c r="D47" s="104"/>
      <c r="E47" s="104"/>
      <c r="F47" s="104"/>
      <c r="G47" s="104"/>
      <c r="H47" s="104"/>
      <c r="I47" s="104"/>
      <c r="J47" s="104"/>
      <c r="K47" s="104"/>
      <c r="L47" s="112"/>
      <c r="M47" s="111"/>
      <c r="N47" s="104"/>
      <c r="O47" s="104"/>
      <c r="P47" s="104"/>
      <c r="Q47" s="104"/>
      <c r="R47" s="151"/>
      <c r="S47" s="151"/>
      <c r="T47" s="151"/>
      <c r="U47" s="151"/>
      <c r="V47" s="151"/>
      <c r="W47" s="151"/>
      <c r="X47" s="151"/>
      <c r="Y47" s="151"/>
      <c r="Z47" s="151"/>
      <c r="AA47" s="151"/>
      <c r="AB47" s="151"/>
      <c r="AC47" s="6"/>
      <c r="AD47" s="6"/>
      <c r="AE47" s="6"/>
      <c r="AF47" s="6"/>
      <c r="AG47" s="6"/>
      <c r="AH47" s="6"/>
      <c r="AI47" s="6"/>
      <c r="AJ47" s="73"/>
      <c r="AK47" s="74"/>
      <c r="AL47" s="73"/>
      <c r="AM47" s="75"/>
      <c r="AN47" s="75"/>
    </row>
    <row r="48" spans="2:40" ht="5.0999999999999996" customHeight="1" x14ac:dyDescent="0.15">
      <c r="B48" s="133"/>
      <c r="C48" s="133"/>
      <c r="D48" s="104"/>
      <c r="E48" s="104"/>
      <c r="F48" s="104"/>
      <c r="G48" s="104"/>
      <c r="H48" s="104"/>
      <c r="I48" s="104"/>
      <c r="J48" s="104"/>
      <c r="K48" s="104"/>
      <c r="L48" s="112"/>
      <c r="M48" s="111"/>
      <c r="N48" s="104"/>
      <c r="O48" s="104"/>
      <c r="P48" s="104"/>
      <c r="Q48" s="104"/>
      <c r="R48" s="151"/>
      <c r="S48" s="151"/>
      <c r="T48" s="151"/>
      <c r="U48" s="151"/>
      <c r="V48" s="151"/>
      <c r="W48" s="151"/>
      <c r="X48" s="151"/>
      <c r="Y48" s="151"/>
      <c r="Z48" s="151"/>
      <c r="AA48" s="151"/>
      <c r="AB48" s="151"/>
      <c r="AC48" s="104"/>
      <c r="AD48" s="104"/>
      <c r="AE48" s="104"/>
      <c r="AF48" s="104"/>
      <c r="AG48" s="104"/>
      <c r="AH48" s="104"/>
      <c r="AI48" s="104"/>
      <c r="AJ48" s="73"/>
      <c r="AK48" s="74"/>
      <c r="AL48" s="73"/>
      <c r="AM48" s="75"/>
      <c r="AN48" s="75"/>
    </row>
    <row r="49" spans="2:40" ht="5.0999999999999996" customHeight="1" x14ac:dyDescent="0.15">
      <c r="B49" s="133"/>
      <c r="C49" s="133"/>
      <c r="D49" s="104"/>
      <c r="E49" s="104"/>
      <c r="F49" s="104"/>
      <c r="G49" s="104"/>
      <c r="H49" s="104"/>
      <c r="I49" s="104"/>
      <c r="J49" s="104"/>
      <c r="K49" s="104"/>
      <c r="L49" s="112"/>
      <c r="M49" s="111"/>
      <c r="N49" s="104"/>
      <c r="O49" s="104"/>
      <c r="P49" s="104"/>
      <c r="Q49" s="104"/>
      <c r="R49" s="151" t="s">
        <v>147</v>
      </c>
      <c r="S49" s="151"/>
      <c r="T49" s="151"/>
      <c r="U49" s="151"/>
      <c r="V49" s="151"/>
      <c r="W49" s="151"/>
      <c r="X49" s="151"/>
      <c r="Y49" s="151"/>
      <c r="Z49" s="151"/>
      <c r="AA49" s="151"/>
      <c r="AB49" s="151"/>
      <c r="AC49" s="104"/>
      <c r="AD49" s="104"/>
      <c r="AE49" s="104"/>
      <c r="AF49" s="104"/>
      <c r="AG49" s="104"/>
      <c r="AH49" s="104"/>
      <c r="AI49" s="104"/>
      <c r="AJ49" s="73"/>
      <c r="AK49" s="74"/>
      <c r="AL49" s="73"/>
      <c r="AM49" s="75"/>
      <c r="AN49" s="75"/>
    </row>
    <row r="50" spans="2:40" s="7" customFormat="1" ht="5.0999999999999996" customHeight="1" x14ac:dyDescent="0.15">
      <c r="B50" s="133"/>
      <c r="C50" s="133"/>
      <c r="D50" s="104"/>
      <c r="E50" s="104"/>
      <c r="F50" s="104"/>
      <c r="G50" s="104"/>
      <c r="H50" s="104"/>
      <c r="I50" s="104"/>
      <c r="J50" s="104"/>
      <c r="K50" s="104"/>
      <c r="L50" s="112"/>
      <c r="M50" s="111"/>
      <c r="N50" s="104"/>
      <c r="O50" s="104"/>
      <c r="P50" s="104"/>
      <c r="Q50" s="104"/>
      <c r="R50" s="151"/>
      <c r="S50" s="151"/>
      <c r="T50" s="151"/>
      <c r="U50" s="151"/>
      <c r="V50" s="151"/>
      <c r="W50" s="151"/>
      <c r="X50" s="151"/>
      <c r="Y50" s="151"/>
      <c r="Z50" s="151"/>
      <c r="AA50" s="151"/>
      <c r="AB50" s="151"/>
      <c r="AC50" s="6"/>
      <c r="AD50" s="6"/>
      <c r="AE50" s="6"/>
      <c r="AF50" s="6"/>
      <c r="AG50" s="6"/>
      <c r="AH50" s="6"/>
      <c r="AI50" s="6"/>
      <c r="AJ50" s="73"/>
      <c r="AK50" s="74"/>
      <c r="AL50" s="73"/>
      <c r="AM50" s="75"/>
      <c r="AN50" s="75"/>
    </row>
    <row r="51" spans="2:40" s="7" customFormat="1" ht="5.0999999999999996" customHeight="1" x14ac:dyDescent="0.15">
      <c r="B51" s="133"/>
      <c r="C51" s="133"/>
      <c r="D51" s="104"/>
      <c r="E51" s="104"/>
      <c r="F51" s="104"/>
      <c r="G51" s="104"/>
      <c r="H51" s="104"/>
      <c r="I51" s="104"/>
      <c r="J51" s="104"/>
      <c r="K51" s="104"/>
      <c r="L51" s="112"/>
      <c r="M51" s="111"/>
      <c r="N51" s="104"/>
      <c r="O51" s="104"/>
      <c r="P51" s="104"/>
      <c r="Q51" s="104"/>
      <c r="R51" s="151"/>
      <c r="S51" s="151"/>
      <c r="T51" s="151"/>
      <c r="U51" s="151"/>
      <c r="V51" s="151"/>
      <c r="W51" s="151"/>
      <c r="X51" s="151"/>
      <c r="Y51" s="151"/>
      <c r="Z51" s="151"/>
      <c r="AA51" s="151"/>
      <c r="AB51" s="151"/>
      <c r="AC51" s="6"/>
      <c r="AD51" s="6"/>
      <c r="AE51" s="6"/>
      <c r="AF51" s="6"/>
      <c r="AG51" s="6"/>
      <c r="AH51" s="6"/>
      <c r="AI51" s="6"/>
      <c r="AJ51" s="73"/>
      <c r="AK51" s="74"/>
      <c r="AL51" s="73"/>
      <c r="AM51" s="75"/>
      <c r="AN51" s="75"/>
    </row>
    <row r="52" spans="2:40" ht="5.0999999999999996" customHeight="1" x14ac:dyDescent="0.15">
      <c r="B52" s="133"/>
      <c r="C52" s="133"/>
      <c r="D52" s="104"/>
      <c r="E52" s="104"/>
      <c r="F52" s="104"/>
      <c r="G52" s="104"/>
      <c r="H52" s="104"/>
      <c r="I52" s="104"/>
      <c r="J52" s="104"/>
      <c r="K52" s="104"/>
      <c r="L52" s="104"/>
      <c r="M52" s="111"/>
      <c r="N52" s="104"/>
      <c r="O52" s="104"/>
      <c r="P52" s="104"/>
      <c r="Q52" s="104"/>
      <c r="R52" s="151"/>
      <c r="S52" s="151"/>
      <c r="T52" s="151"/>
      <c r="U52" s="151"/>
      <c r="V52" s="151"/>
      <c r="W52" s="151"/>
      <c r="X52" s="151"/>
      <c r="Y52" s="151"/>
      <c r="Z52" s="151"/>
      <c r="AA52" s="151"/>
      <c r="AB52" s="151"/>
      <c r="AC52" s="104"/>
      <c r="AD52" s="104"/>
      <c r="AE52" s="104"/>
      <c r="AF52" s="104"/>
      <c r="AG52" s="104"/>
      <c r="AH52" s="104"/>
      <c r="AI52" s="104"/>
      <c r="AJ52" s="73"/>
      <c r="AK52" s="74"/>
      <c r="AL52" s="73"/>
      <c r="AM52" s="75"/>
      <c r="AN52" s="75"/>
    </row>
    <row r="53" spans="2:40" ht="5.0999999999999996" customHeight="1" x14ac:dyDescent="0.15">
      <c r="B53" s="133"/>
      <c r="C53" s="133"/>
      <c r="D53" s="104"/>
      <c r="E53" s="104"/>
      <c r="F53" s="104"/>
      <c r="G53" s="104"/>
      <c r="H53" s="104"/>
      <c r="I53" s="104"/>
      <c r="J53" s="104"/>
      <c r="K53" s="104"/>
      <c r="L53" s="104"/>
      <c r="M53" s="111"/>
      <c r="N53" s="104"/>
      <c r="O53" s="104"/>
      <c r="P53" s="104"/>
      <c r="Q53" s="104"/>
      <c r="R53" s="151" t="s">
        <v>148</v>
      </c>
      <c r="S53" s="151"/>
      <c r="T53" s="151"/>
      <c r="U53" s="151"/>
      <c r="V53" s="151"/>
      <c r="W53" s="151"/>
      <c r="X53" s="151"/>
      <c r="Y53" s="151"/>
      <c r="Z53" s="151"/>
      <c r="AA53" s="151"/>
      <c r="AB53" s="151"/>
      <c r="AC53" s="104"/>
      <c r="AD53" s="104"/>
      <c r="AE53" s="104"/>
      <c r="AF53" s="104"/>
      <c r="AG53" s="104"/>
      <c r="AH53" s="104"/>
      <c r="AI53" s="104"/>
      <c r="AJ53" s="73"/>
      <c r="AK53" s="74"/>
      <c r="AL53" s="73"/>
      <c r="AM53" s="75"/>
      <c r="AN53" s="75"/>
    </row>
    <row r="54" spans="2:40" s="7" customFormat="1" ht="5.0999999999999996" customHeight="1" x14ac:dyDescent="0.15">
      <c r="B54" s="133"/>
      <c r="C54" s="133"/>
      <c r="D54" s="104"/>
      <c r="E54" s="104"/>
      <c r="F54" s="104"/>
      <c r="G54" s="104"/>
      <c r="H54" s="104"/>
      <c r="I54" s="104"/>
      <c r="J54" s="104"/>
      <c r="K54" s="104"/>
      <c r="L54" s="104"/>
      <c r="M54" s="111"/>
      <c r="N54" s="104"/>
      <c r="O54" s="104"/>
      <c r="P54" s="104"/>
      <c r="Q54" s="104"/>
      <c r="R54" s="151"/>
      <c r="S54" s="151"/>
      <c r="T54" s="151"/>
      <c r="U54" s="151"/>
      <c r="V54" s="151"/>
      <c r="W54" s="151"/>
      <c r="X54" s="151"/>
      <c r="Y54" s="151"/>
      <c r="Z54" s="151"/>
      <c r="AA54" s="151"/>
      <c r="AB54" s="151"/>
      <c r="AC54" s="6"/>
      <c r="AD54" s="6"/>
      <c r="AE54" s="6"/>
      <c r="AF54" s="6"/>
      <c r="AG54" s="6"/>
      <c r="AH54" s="6"/>
      <c r="AI54" s="6"/>
      <c r="AJ54" s="73"/>
      <c r="AK54" s="74"/>
      <c r="AL54" s="73"/>
      <c r="AM54" s="75"/>
      <c r="AN54" s="75"/>
    </row>
    <row r="55" spans="2:40" s="7" customFormat="1" ht="5.0999999999999996" customHeight="1" x14ac:dyDescent="0.15">
      <c r="B55" s="133"/>
      <c r="C55" s="133"/>
      <c r="D55" s="104"/>
      <c r="E55" s="104"/>
      <c r="F55" s="104"/>
      <c r="G55" s="104"/>
      <c r="H55" s="104"/>
      <c r="I55" s="104"/>
      <c r="J55" s="104"/>
      <c r="K55" s="104"/>
      <c r="L55" s="104"/>
      <c r="M55" s="111"/>
      <c r="N55" s="104"/>
      <c r="O55" s="104"/>
      <c r="P55" s="104"/>
      <c r="Q55" s="104"/>
      <c r="R55" s="151"/>
      <c r="S55" s="151"/>
      <c r="T55" s="151"/>
      <c r="U55" s="151"/>
      <c r="V55" s="151"/>
      <c r="W55" s="151"/>
      <c r="X55" s="151"/>
      <c r="Y55" s="151"/>
      <c r="Z55" s="151"/>
      <c r="AA55" s="151"/>
      <c r="AB55" s="151"/>
      <c r="AC55" s="6"/>
      <c r="AD55" s="6"/>
      <c r="AE55" s="6"/>
      <c r="AF55" s="6"/>
      <c r="AG55" s="6"/>
      <c r="AH55" s="6"/>
      <c r="AI55" s="6"/>
      <c r="AJ55" s="73"/>
      <c r="AK55" s="74"/>
      <c r="AL55" s="73"/>
      <c r="AM55" s="75"/>
      <c r="AN55" s="75"/>
    </row>
    <row r="56" spans="2:40" ht="5.0999999999999996" customHeight="1" x14ac:dyDescent="0.15">
      <c r="B56" s="133"/>
      <c r="C56" s="133"/>
      <c r="D56" s="104"/>
      <c r="E56" s="104"/>
      <c r="F56" s="104"/>
      <c r="G56" s="104"/>
      <c r="H56" s="104"/>
      <c r="I56" s="104"/>
      <c r="J56" s="104"/>
      <c r="K56" s="104"/>
      <c r="L56" s="104"/>
      <c r="M56" s="111"/>
      <c r="N56" s="104"/>
      <c r="O56" s="104"/>
      <c r="P56" s="104"/>
      <c r="Q56" s="104"/>
      <c r="R56" s="151"/>
      <c r="S56" s="151"/>
      <c r="T56" s="151"/>
      <c r="U56" s="151"/>
      <c r="V56" s="151"/>
      <c r="W56" s="151"/>
      <c r="X56" s="151"/>
      <c r="Y56" s="151"/>
      <c r="Z56" s="151"/>
      <c r="AA56" s="151"/>
      <c r="AB56" s="151"/>
      <c r="AC56" s="104"/>
      <c r="AD56" s="104"/>
      <c r="AE56" s="104"/>
      <c r="AF56" s="104"/>
      <c r="AG56" s="104"/>
      <c r="AH56" s="104"/>
      <c r="AI56" s="104"/>
      <c r="AJ56" s="73"/>
      <c r="AK56" s="74"/>
      <c r="AL56" s="73"/>
      <c r="AM56" s="75"/>
      <c r="AN56" s="75"/>
    </row>
    <row r="57" spans="2:40" ht="5.0999999999999996" customHeight="1" x14ac:dyDescent="0.15">
      <c r="B57" s="133"/>
      <c r="C57" s="133"/>
      <c r="D57" s="104"/>
      <c r="E57" s="104"/>
      <c r="F57" s="104"/>
      <c r="G57" s="104"/>
      <c r="H57" s="104"/>
      <c r="I57" s="104"/>
      <c r="J57" s="104"/>
      <c r="K57" s="104"/>
      <c r="L57" s="112"/>
      <c r="M57" s="111"/>
      <c r="N57" s="104"/>
      <c r="O57" s="104"/>
      <c r="P57" s="157" t="s">
        <v>123</v>
      </c>
      <c r="Q57" s="158"/>
      <c r="R57" s="158"/>
      <c r="S57" s="159"/>
      <c r="T57" s="104"/>
      <c r="U57" s="104"/>
      <c r="V57" s="104"/>
      <c r="W57" s="104"/>
      <c r="X57" s="73"/>
      <c r="Y57" s="73"/>
      <c r="Z57" s="73"/>
      <c r="AA57" s="73"/>
      <c r="AB57" s="73"/>
      <c r="AC57" s="104"/>
      <c r="AD57" s="6"/>
      <c r="AE57" s="104"/>
      <c r="AF57" s="104"/>
      <c r="AG57" s="104"/>
      <c r="AH57" s="104"/>
      <c r="AI57" s="104"/>
      <c r="AJ57" s="73"/>
      <c r="AK57" s="74"/>
      <c r="AL57" s="73"/>
      <c r="AM57" s="75"/>
      <c r="AN57" s="75"/>
    </row>
    <row r="58" spans="2:40" s="7" customFormat="1" ht="5.0999999999999996" customHeight="1" x14ac:dyDescent="0.15">
      <c r="B58" s="133"/>
      <c r="C58" s="133"/>
      <c r="D58" s="104"/>
      <c r="E58" s="104"/>
      <c r="F58" s="104"/>
      <c r="G58" s="104"/>
      <c r="H58" s="104"/>
      <c r="I58" s="104"/>
      <c r="J58" s="104"/>
      <c r="K58" s="104"/>
      <c r="L58" s="112"/>
      <c r="M58" s="111"/>
      <c r="N58" s="104"/>
      <c r="O58" s="114"/>
      <c r="P58" s="145"/>
      <c r="Q58" s="146"/>
      <c r="R58" s="146"/>
      <c r="S58" s="147"/>
      <c r="T58" s="104"/>
      <c r="U58" s="104"/>
      <c r="V58" s="104"/>
      <c r="W58" s="104"/>
      <c r="X58" s="73"/>
      <c r="Y58" s="73"/>
      <c r="Z58" s="73"/>
      <c r="AA58" s="73"/>
      <c r="AB58" s="73"/>
      <c r="AC58" s="6"/>
      <c r="AD58" s="6"/>
      <c r="AE58" s="6"/>
      <c r="AF58" s="6"/>
      <c r="AG58" s="6"/>
      <c r="AH58" s="6"/>
      <c r="AI58" s="6"/>
      <c r="AJ58" s="73"/>
      <c r="AK58" s="74"/>
      <c r="AL58" s="73"/>
      <c r="AM58" s="75"/>
      <c r="AN58" s="75"/>
    </row>
    <row r="59" spans="2:40" s="7" customFormat="1" ht="5.0999999999999996" customHeight="1" x14ac:dyDescent="0.15">
      <c r="B59" s="133"/>
      <c r="C59" s="133"/>
      <c r="D59" s="104"/>
      <c r="E59" s="104"/>
      <c r="F59" s="104"/>
      <c r="G59" s="104"/>
      <c r="H59" s="104"/>
      <c r="I59" s="104"/>
      <c r="J59" s="104"/>
      <c r="K59" s="104"/>
      <c r="L59" s="112"/>
      <c r="M59" s="111"/>
      <c r="N59" s="104"/>
      <c r="O59" s="76"/>
      <c r="P59" s="145"/>
      <c r="Q59" s="146"/>
      <c r="R59" s="146"/>
      <c r="S59" s="147"/>
      <c r="T59" s="104"/>
      <c r="U59" s="104"/>
      <c r="V59" s="104"/>
      <c r="W59" s="104"/>
      <c r="X59" s="73"/>
      <c r="Y59" s="73"/>
      <c r="Z59" s="73"/>
      <c r="AA59" s="73"/>
      <c r="AB59" s="73"/>
      <c r="AC59" s="6"/>
      <c r="AD59" s="6"/>
      <c r="AE59" s="6"/>
      <c r="AF59" s="6"/>
      <c r="AG59" s="6"/>
      <c r="AH59" s="6"/>
      <c r="AI59" s="6"/>
      <c r="AJ59" s="73"/>
      <c r="AK59" s="74"/>
      <c r="AL59" s="73"/>
      <c r="AM59" s="75"/>
      <c r="AN59" s="75"/>
    </row>
    <row r="60" spans="2:40" ht="5.0999999999999996" customHeight="1" x14ac:dyDescent="0.15">
      <c r="B60" s="133"/>
      <c r="C60" s="133"/>
      <c r="D60" s="104"/>
      <c r="E60" s="104"/>
      <c r="F60" s="104"/>
      <c r="G60" s="104"/>
      <c r="H60" s="104"/>
      <c r="I60" s="104"/>
      <c r="J60" s="104"/>
      <c r="K60" s="104"/>
      <c r="L60" s="112"/>
      <c r="M60" s="111"/>
      <c r="N60" s="104"/>
      <c r="O60" s="111"/>
      <c r="P60" s="148"/>
      <c r="Q60" s="149"/>
      <c r="R60" s="149"/>
      <c r="S60" s="150"/>
      <c r="T60" s="104"/>
      <c r="U60" s="104"/>
      <c r="V60" s="104"/>
      <c r="W60" s="104"/>
      <c r="X60" s="73"/>
      <c r="Y60" s="73"/>
      <c r="Z60" s="73"/>
      <c r="AA60" s="73"/>
      <c r="AB60" s="73"/>
      <c r="AC60" s="104"/>
      <c r="AD60" s="104"/>
      <c r="AE60" s="104"/>
      <c r="AF60" s="104"/>
      <c r="AG60" s="104"/>
      <c r="AH60" s="104"/>
      <c r="AI60" s="104"/>
      <c r="AJ60" s="73"/>
      <c r="AK60" s="74"/>
      <c r="AL60" s="73"/>
      <c r="AM60" s="75"/>
      <c r="AN60" s="75"/>
    </row>
    <row r="61" spans="2:40" ht="5.0999999999999996" customHeight="1" x14ac:dyDescent="0.15">
      <c r="B61" s="133"/>
      <c r="C61" s="133"/>
      <c r="D61" s="104"/>
      <c r="E61" s="104"/>
      <c r="F61" s="104"/>
      <c r="G61" s="104"/>
      <c r="H61" s="104"/>
      <c r="I61" s="104"/>
      <c r="J61" s="104"/>
      <c r="K61" s="104"/>
      <c r="L61" s="112"/>
      <c r="M61" s="111"/>
      <c r="N61" s="104"/>
      <c r="O61" s="111"/>
      <c r="P61" s="104"/>
      <c r="Q61" s="104"/>
      <c r="R61" s="151" t="s">
        <v>149</v>
      </c>
      <c r="S61" s="151"/>
      <c r="T61" s="151"/>
      <c r="U61" s="151"/>
      <c r="V61" s="151"/>
      <c r="W61" s="151"/>
      <c r="X61" s="151"/>
      <c r="Y61" s="151"/>
      <c r="Z61" s="151"/>
      <c r="AA61" s="151"/>
      <c r="AB61" s="151"/>
      <c r="AC61" s="104"/>
      <c r="AD61" s="6"/>
      <c r="AE61" s="104"/>
      <c r="AF61" s="104"/>
      <c r="AG61" s="104"/>
      <c r="AH61" s="104"/>
      <c r="AI61" s="104"/>
      <c r="AJ61" s="73"/>
      <c r="AK61" s="74"/>
      <c r="AL61" s="73"/>
      <c r="AM61" s="75"/>
      <c r="AN61" s="75"/>
    </row>
    <row r="62" spans="2:40" s="7" customFormat="1" ht="5.0999999999999996" customHeight="1" x14ac:dyDescent="0.15">
      <c r="B62" s="133"/>
      <c r="C62" s="133"/>
      <c r="D62" s="104"/>
      <c r="E62" s="104"/>
      <c r="F62" s="104"/>
      <c r="G62" s="104"/>
      <c r="H62" s="104"/>
      <c r="I62" s="104"/>
      <c r="J62" s="104"/>
      <c r="K62" s="104"/>
      <c r="L62" s="112"/>
      <c r="M62" s="111"/>
      <c r="N62" s="104"/>
      <c r="O62" s="111"/>
      <c r="P62" s="104"/>
      <c r="Q62" s="104"/>
      <c r="R62" s="151"/>
      <c r="S62" s="151"/>
      <c r="T62" s="151"/>
      <c r="U62" s="151"/>
      <c r="V62" s="151"/>
      <c r="W62" s="151"/>
      <c r="X62" s="151"/>
      <c r="Y62" s="151"/>
      <c r="Z62" s="151"/>
      <c r="AA62" s="151"/>
      <c r="AB62" s="151"/>
      <c r="AC62" s="6"/>
      <c r="AD62" s="6"/>
      <c r="AE62" s="6"/>
      <c r="AF62" s="6"/>
      <c r="AG62" s="6"/>
      <c r="AH62" s="6"/>
      <c r="AI62" s="6"/>
      <c r="AJ62" s="73"/>
      <c r="AK62" s="74"/>
      <c r="AL62" s="73"/>
      <c r="AM62" s="75"/>
      <c r="AN62" s="75"/>
    </row>
    <row r="63" spans="2:40" s="7" customFormat="1" ht="5.0999999999999996" customHeight="1" x14ac:dyDescent="0.15">
      <c r="B63" s="133"/>
      <c r="C63" s="133"/>
      <c r="D63" s="104"/>
      <c r="E63" s="104"/>
      <c r="F63" s="104"/>
      <c r="G63" s="104"/>
      <c r="H63" s="104"/>
      <c r="I63" s="104"/>
      <c r="J63" s="104"/>
      <c r="K63" s="104"/>
      <c r="L63" s="152"/>
      <c r="M63" s="154"/>
      <c r="N63" s="104"/>
      <c r="O63" s="111"/>
      <c r="P63" s="104"/>
      <c r="Q63" s="104"/>
      <c r="R63" s="151"/>
      <c r="S63" s="151"/>
      <c r="T63" s="151"/>
      <c r="U63" s="151"/>
      <c r="V63" s="151"/>
      <c r="W63" s="151"/>
      <c r="X63" s="151"/>
      <c r="Y63" s="151"/>
      <c r="Z63" s="151"/>
      <c r="AA63" s="151"/>
      <c r="AB63" s="151"/>
      <c r="AC63" s="6"/>
      <c r="AD63" s="6"/>
      <c r="AE63" s="6"/>
      <c r="AF63" s="6"/>
      <c r="AG63" s="6"/>
      <c r="AH63" s="6"/>
      <c r="AI63" s="6"/>
      <c r="AJ63" s="73"/>
      <c r="AK63" s="74"/>
      <c r="AL63" s="73"/>
      <c r="AM63" s="75"/>
      <c r="AN63" s="75"/>
    </row>
    <row r="64" spans="2:40" ht="5.0999999999999996" customHeight="1" x14ac:dyDescent="0.15">
      <c r="B64" s="133"/>
      <c r="C64" s="133"/>
      <c r="D64" s="104"/>
      <c r="E64" s="104"/>
      <c r="F64" s="104"/>
      <c r="G64" s="104"/>
      <c r="H64" s="104"/>
      <c r="I64" s="104"/>
      <c r="J64" s="104"/>
      <c r="K64" s="104"/>
      <c r="L64" s="152"/>
      <c r="M64" s="155"/>
      <c r="N64" s="114"/>
      <c r="O64" s="111"/>
      <c r="P64" s="104"/>
      <c r="Q64" s="104"/>
      <c r="R64" s="151"/>
      <c r="S64" s="151"/>
      <c r="T64" s="151"/>
      <c r="U64" s="151"/>
      <c r="V64" s="151"/>
      <c r="W64" s="151"/>
      <c r="X64" s="151"/>
      <c r="Y64" s="151"/>
      <c r="Z64" s="151"/>
      <c r="AA64" s="151"/>
      <c r="AB64" s="151"/>
      <c r="AC64" s="104"/>
      <c r="AD64" s="104"/>
      <c r="AE64" s="104"/>
      <c r="AF64" s="104"/>
      <c r="AG64" s="104"/>
      <c r="AH64" s="104"/>
      <c r="AI64" s="104"/>
      <c r="AJ64" s="73"/>
      <c r="AK64" s="74"/>
      <c r="AL64" s="73"/>
      <c r="AM64" s="75"/>
      <c r="AN64" s="75"/>
    </row>
    <row r="65" spans="2:40" ht="5.0999999999999996" customHeight="1" x14ac:dyDescent="0.15">
      <c r="B65" s="133"/>
      <c r="C65" s="133"/>
      <c r="D65" s="104"/>
      <c r="E65" s="104"/>
      <c r="F65" s="104"/>
      <c r="G65" s="104"/>
      <c r="H65" s="104"/>
      <c r="I65" s="104"/>
      <c r="J65" s="104"/>
      <c r="K65" s="104"/>
      <c r="L65" s="112"/>
      <c r="M65" s="111"/>
      <c r="N65" s="104"/>
      <c r="O65" s="111"/>
      <c r="P65" s="104"/>
      <c r="Q65" s="104"/>
      <c r="R65" s="151" t="s">
        <v>150</v>
      </c>
      <c r="S65" s="151"/>
      <c r="T65" s="151"/>
      <c r="U65" s="151"/>
      <c r="V65" s="151"/>
      <c r="W65" s="151"/>
      <c r="X65" s="151"/>
      <c r="Y65" s="151"/>
      <c r="Z65" s="151"/>
      <c r="AA65" s="151"/>
      <c r="AB65" s="151"/>
      <c r="AC65" s="104"/>
      <c r="AD65" s="6"/>
      <c r="AE65" s="104"/>
      <c r="AF65" s="104"/>
      <c r="AG65" s="104"/>
      <c r="AH65" s="104"/>
      <c r="AI65" s="104"/>
      <c r="AJ65" s="73"/>
      <c r="AK65" s="74"/>
      <c r="AL65" s="73"/>
      <c r="AM65" s="75"/>
      <c r="AN65" s="75"/>
    </row>
    <row r="66" spans="2:40" s="7" customFormat="1" ht="5.0999999999999996" customHeight="1" x14ac:dyDescent="0.15">
      <c r="B66" s="133"/>
      <c r="C66" s="133"/>
      <c r="D66" s="104"/>
      <c r="E66" s="104"/>
      <c r="F66" s="104"/>
      <c r="G66" s="104"/>
      <c r="H66" s="104"/>
      <c r="I66" s="104"/>
      <c r="J66" s="104"/>
      <c r="K66" s="104"/>
      <c r="L66" s="112"/>
      <c r="M66" s="111"/>
      <c r="N66" s="104"/>
      <c r="O66" s="111"/>
      <c r="P66" s="104"/>
      <c r="Q66" s="104"/>
      <c r="R66" s="151"/>
      <c r="S66" s="151"/>
      <c r="T66" s="151"/>
      <c r="U66" s="151"/>
      <c r="V66" s="151"/>
      <c r="W66" s="151"/>
      <c r="X66" s="151"/>
      <c r="Y66" s="151"/>
      <c r="Z66" s="151"/>
      <c r="AA66" s="151"/>
      <c r="AB66" s="151"/>
      <c r="AC66" s="6"/>
      <c r="AD66" s="6"/>
      <c r="AE66" s="6"/>
      <c r="AF66" s="6"/>
      <c r="AG66" s="6"/>
      <c r="AH66" s="6"/>
      <c r="AI66" s="6"/>
      <c r="AJ66" s="73"/>
      <c r="AK66" s="74"/>
      <c r="AL66" s="73"/>
      <c r="AM66" s="75"/>
      <c r="AN66" s="75"/>
    </row>
    <row r="67" spans="2:40" s="7" customFormat="1" ht="5.0999999999999996" customHeight="1" x14ac:dyDescent="0.15">
      <c r="B67" s="133"/>
      <c r="C67" s="133"/>
      <c r="D67" s="104"/>
      <c r="E67" s="104"/>
      <c r="F67" s="104"/>
      <c r="G67" s="104"/>
      <c r="H67" s="104"/>
      <c r="I67" s="104"/>
      <c r="J67" s="104"/>
      <c r="K67" s="104"/>
      <c r="L67" s="112"/>
      <c r="M67" s="111"/>
      <c r="N67" s="104"/>
      <c r="O67" s="111"/>
      <c r="P67" s="104"/>
      <c r="Q67" s="104"/>
      <c r="R67" s="151"/>
      <c r="S67" s="151"/>
      <c r="T67" s="151"/>
      <c r="U67" s="151"/>
      <c r="V67" s="151"/>
      <c r="W67" s="151"/>
      <c r="X67" s="151"/>
      <c r="Y67" s="151"/>
      <c r="Z67" s="151"/>
      <c r="AA67" s="151"/>
      <c r="AB67" s="151"/>
      <c r="AC67" s="6"/>
      <c r="AD67" s="6"/>
      <c r="AE67" s="6"/>
      <c r="AF67" s="6"/>
      <c r="AG67" s="6"/>
      <c r="AH67" s="6"/>
      <c r="AI67" s="6"/>
      <c r="AJ67" s="73"/>
      <c r="AK67" s="74"/>
      <c r="AL67" s="73"/>
      <c r="AM67" s="75"/>
      <c r="AN67" s="75"/>
    </row>
    <row r="68" spans="2:40" ht="5.0999999999999996" customHeight="1" x14ac:dyDescent="0.15">
      <c r="B68" s="133"/>
      <c r="C68" s="133"/>
      <c r="D68" s="104"/>
      <c r="E68" s="104"/>
      <c r="F68" s="104"/>
      <c r="G68" s="104"/>
      <c r="H68" s="104"/>
      <c r="I68" s="104"/>
      <c r="J68" s="104"/>
      <c r="K68" s="104"/>
      <c r="L68" s="112"/>
      <c r="M68" s="111"/>
      <c r="N68" s="104"/>
      <c r="O68" s="111"/>
      <c r="P68" s="104"/>
      <c r="Q68" s="104"/>
      <c r="R68" s="151"/>
      <c r="S68" s="151"/>
      <c r="T68" s="151"/>
      <c r="U68" s="151"/>
      <c r="V68" s="151"/>
      <c r="W68" s="151"/>
      <c r="X68" s="151"/>
      <c r="Y68" s="151"/>
      <c r="Z68" s="151"/>
      <c r="AA68" s="151"/>
      <c r="AB68" s="151"/>
      <c r="AC68" s="104"/>
      <c r="AD68" s="104"/>
      <c r="AE68" s="104"/>
      <c r="AF68" s="104"/>
      <c r="AG68" s="104"/>
      <c r="AH68" s="104"/>
      <c r="AI68" s="104"/>
      <c r="AJ68" s="73"/>
      <c r="AK68" s="74"/>
      <c r="AL68" s="73"/>
      <c r="AM68" s="75"/>
      <c r="AN68" s="75"/>
    </row>
    <row r="69" spans="2:40" ht="5.0999999999999996" customHeight="1" x14ac:dyDescent="0.15">
      <c r="B69" s="133"/>
      <c r="C69" s="133"/>
      <c r="D69" s="104"/>
      <c r="E69" s="104"/>
      <c r="F69" s="104"/>
      <c r="G69" s="104"/>
      <c r="H69" s="104"/>
      <c r="I69" s="104"/>
      <c r="J69" s="104"/>
      <c r="K69" s="104"/>
      <c r="L69" s="112"/>
      <c r="M69" s="111"/>
      <c r="N69" s="104"/>
      <c r="O69" s="111"/>
      <c r="P69" s="156" t="s">
        <v>151</v>
      </c>
      <c r="Q69" s="156"/>
      <c r="R69" s="156"/>
      <c r="S69" s="156"/>
      <c r="T69" s="156"/>
      <c r="U69" s="156"/>
      <c r="V69" s="156"/>
      <c r="W69" s="156"/>
      <c r="X69" s="156"/>
      <c r="Y69" s="73"/>
      <c r="Z69" s="73"/>
      <c r="AA69" s="73"/>
      <c r="AB69" s="73"/>
      <c r="AC69" s="104"/>
      <c r="AD69" s="6"/>
      <c r="AE69" s="104"/>
      <c r="AF69" s="104"/>
      <c r="AG69" s="104"/>
      <c r="AH69" s="104"/>
      <c r="AI69" s="104"/>
      <c r="AJ69" s="73"/>
      <c r="AK69" s="74"/>
      <c r="AL69" s="73"/>
      <c r="AM69" s="75"/>
      <c r="AN69" s="75"/>
    </row>
    <row r="70" spans="2:40" s="7" customFormat="1" ht="5.0999999999999996" customHeight="1" x14ac:dyDescent="0.15">
      <c r="B70" s="133"/>
      <c r="C70" s="133"/>
      <c r="D70" s="104"/>
      <c r="E70" s="104"/>
      <c r="F70" s="104"/>
      <c r="G70" s="104"/>
      <c r="H70" s="104"/>
      <c r="I70" s="104"/>
      <c r="J70" s="104"/>
      <c r="K70" s="104"/>
      <c r="L70" s="112"/>
      <c r="M70" s="111"/>
      <c r="N70" s="104"/>
      <c r="O70" s="78"/>
      <c r="P70" s="156"/>
      <c r="Q70" s="156"/>
      <c r="R70" s="156"/>
      <c r="S70" s="156"/>
      <c r="T70" s="156"/>
      <c r="U70" s="156"/>
      <c r="V70" s="156"/>
      <c r="W70" s="156"/>
      <c r="X70" s="156"/>
      <c r="Y70" s="73"/>
      <c r="Z70" s="73"/>
      <c r="AA70" s="73"/>
      <c r="AB70" s="73"/>
      <c r="AC70" s="6"/>
      <c r="AD70" s="6"/>
      <c r="AE70" s="6"/>
      <c r="AF70" s="6"/>
      <c r="AG70" s="6"/>
      <c r="AH70" s="6"/>
      <c r="AI70" s="6"/>
      <c r="AJ70" s="73"/>
      <c r="AK70" s="74"/>
      <c r="AL70" s="73"/>
      <c r="AM70" s="75"/>
      <c r="AN70" s="75"/>
    </row>
    <row r="71" spans="2:40" s="7" customFormat="1" ht="5.0999999999999996" customHeight="1" x14ac:dyDescent="0.15">
      <c r="B71" s="133"/>
      <c r="C71" s="133"/>
      <c r="D71" s="104"/>
      <c r="E71" s="104"/>
      <c r="F71" s="104"/>
      <c r="G71" s="104"/>
      <c r="H71" s="104"/>
      <c r="I71" s="104"/>
      <c r="J71" s="104"/>
      <c r="K71" s="104"/>
      <c r="L71" s="112"/>
      <c r="M71" s="111"/>
      <c r="N71" s="104"/>
      <c r="O71" s="110"/>
      <c r="P71" s="156"/>
      <c r="Q71" s="156"/>
      <c r="R71" s="156"/>
      <c r="S71" s="156"/>
      <c r="T71" s="156"/>
      <c r="U71" s="156"/>
      <c r="V71" s="156"/>
      <c r="W71" s="156"/>
      <c r="X71" s="156"/>
      <c r="Y71" s="73"/>
      <c r="Z71" s="73"/>
      <c r="AA71" s="73"/>
      <c r="AB71" s="73"/>
      <c r="AC71" s="6"/>
      <c r="AD71" s="6"/>
      <c r="AE71" s="6"/>
      <c r="AF71" s="6"/>
      <c r="AG71" s="6"/>
      <c r="AH71" s="6"/>
      <c r="AI71" s="6"/>
      <c r="AJ71" s="73"/>
      <c r="AK71" s="74"/>
      <c r="AL71" s="73"/>
      <c r="AM71" s="75"/>
      <c r="AN71" s="75"/>
    </row>
    <row r="72" spans="2:40" ht="5.0999999999999996" customHeight="1" x14ac:dyDescent="0.15">
      <c r="B72" s="133"/>
      <c r="C72" s="133"/>
      <c r="D72" s="104"/>
      <c r="E72" s="104"/>
      <c r="F72" s="104"/>
      <c r="G72" s="104"/>
      <c r="H72" s="104"/>
      <c r="I72" s="104"/>
      <c r="J72" s="104"/>
      <c r="K72" s="104"/>
      <c r="L72" s="112"/>
      <c r="M72" s="111"/>
      <c r="N72" s="104"/>
      <c r="O72" s="104"/>
      <c r="P72" s="156"/>
      <c r="Q72" s="156"/>
      <c r="R72" s="156"/>
      <c r="S72" s="156"/>
      <c r="T72" s="156"/>
      <c r="U72" s="156"/>
      <c r="V72" s="156"/>
      <c r="W72" s="156"/>
      <c r="X72" s="156"/>
      <c r="Y72" s="73"/>
      <c r="Z72" s="73"/>
      <c r="AA72" s="73"/>
      <c r="AB72" s="73"/>
      <c r="AC72" s="104"/>
      <c r="AD72" s="104"/>
      <c r="AE72" s="104"/>
      <c r="AF72" s="104"/>
      <c r="AG72" s="104"/>
      <c r="AH72" s="104"/>
      <c r="AI72" s="104"/>
      <c r="AJ72" s="73"/>
      <c r="AK72" s="74"/>
      <c r="AL72" s="73"/>
      <c r="AM72" s="75"/>
      <c r="AN72" s="75"/>
    </row>
    <row r="73" spans="2:40" ht="5.0999999999999996" customHeight="1" x14ac:dyDescent="0.15">
      <c r="B73" s="133"/>
      <c r="C73" s="133"/>
      <c r="D73" s="104"/>
      <c r="E73" s="104"/>
      <c r="F73" s="104"/>
      <c r="G73" s="104"/>
      <c r="H73" s="104"/>
      <c r="I73" s="104"/>
      <c r="J73" s="104"/>
      <c r="K73" s="104"/>
      <c r="L73" s="112"/>
      <c r="M73" s="111"/>
      <c r="N73" s="104"/>
      <c r="O73" s="104"/>
      <c r="P73" s="104"/>
      <c r="Q73" s="104"/>
      <c r="R73" s="73"/>
      <c r="S73" s="151" t="s">
        <v>124</v>
      </c>
      <c r="T73" s="151"/>
      <c r="U73" s="151"/>
      <c r="V73" s="151"/>
      <c r="W73" s="151"/>
      <c r="X73" s="151"/>
      <c r="Y73" s="151"/>
      <c r="Z73" s="106"/>
      <c r="AA73" s="73"/>
      <c r="AB73" s="73"/>
      <c r="AC73" s="73"/>
      <c r="AD73" s="6"/>
      <c r="AE73" s="108"/>
      <c r="AF73" s="161" t="s">
        <v>129</v>
      </c>
      <c r="AG73" s="161"/>
      <c r="AH73" s="161"/>
      <c r="AI73" s="162"/>
      <c r="AJ73" s="73"/>
      <c r="AK73" s="74"/>
      <c r="AL73" s="73"/>
      <c r="AM73" s="75"/>
      <c r="AN73" s="75"/>
    </row>
    <row r="74" spans="2:40" s="7" customFormat="1" ht="5.0999999999999996" customHeight="1" x14ac:dyDescent="0.15">
      <c r="B74" s="133"/>
      <c r="C74" s="133"/>
      <c r="D74" s="104"/>
      <c r="E74" s="104"/>
      <c r="F74" s="104"/>
      <c r="G74" s="104"/>
      <c r="H74" s="104"/>
      <c r="I74" s="104"/>
      <c r="J74" s="104"/>
      <c r="K74" s="104"/>
      <c r="L74" s="112"/>
      <c r="M74" s="111"/>
      <c r="N74" s="104"/>
      <c r="O74" s="104"/>
      <c r="P74" s="104"/>
      <c r="Q74" s="104"/>
      <c r="R74" s="83"/>
      <c r="S74" s="151"/>
      <c r="T74" s="151"/>
      <c r="U74" s="151"/>
      <c r="V74" s="151"/>
      <c r="W74" s="151"/>
      <c r="X74" s="151"/>
      <c r="Y74" s="151"/>
      <c r="Z74" s="106"/>
      <c r="AA74" s="73"/>
      <c r="AB74" s="73"/>
      <c r="AC74" s="73"/>
      <c r="AD74" s="6"/>
      <c r="AE74" s="285"/>
      <c r="AF74" s="151"/>
      <c r="AG74" s="151"/>
      <c r="AH74" s="151"/>
      <c r="AI74" s="163"/>
      <c r="AJ74" s="73"/>
      <c r="AK74" s="74"/>
      <c r="AL74" s="73"/>
      <c r="AM74" s="75"/>
      <c r="AN74" s="75"/>
    </row>
    <row r="75" spans="2:40" s="7" customFormat="1" ht="5.0999999999999996" customHeight="1" x14ac:dyDescent="0.15">
      <c r="B75" s="133"/>
      <c r="C75" s="133"/>
      <c r="D75" s="104"/>
      <c r="E75" s="104"/>
      <c r="F75" s="104"/>
      <c r="G75" s="104"/>
      <c r="H75" s="104"/>
      <c r="I75" s="104"/>
      <c r="J75" s="104"/>
      <c r="K75" s="104"/>
      <c r="L75" s="112"/>
      <c r="M75" s="111"/>
      <c r="N75" s="104"/>
      <c r="O75" s="104"/>
      <c r="P75" s="104"/>
      <c r="Q75" s="104"/>
      <c r="R75" s="79"/>
      <c r="S75" s="151"/>
      <c r="T75" s="151"/>
      <c r="U75" s="151"/>
      <c r="V75" s="151"/>
      <c r="W75" s="151"/>
      <c r="X75" s="151"/>
      <c r="Y75" s="151"/>
      <c r="Z75" s="106"/>
      <c r="AA75" s="73"/>
      <c r="AB75" s="73"/>
      <c r="AC75" s="73"/>
      <c r="AD75" s="6"/>
      <c r="AE75" s="285"/>
      <c r="AF75" s="151"/>
      <c r="AG75" s="151"/>
      <c r="AH75" s="151"/>
      <c r="AI75" s="163"/>
      <c r="AJ75" s="73"/>
      <c r="AK75" s="74"/>
      <c r="AL75" s="73"/>
      <c r="AM75" s="75"/>
      <c r="AN75" s="75"/>
    </row>
    <row r="76" spans="2:40" ht="5.0999999999999996" customHeight="1" x14ac:dyDescent="0.15">
      <c r="B76" s="133"/>
      <c r="C76" s="133"/>
      <c r="D76" s="104"/>
      <c r="E76" s="104"/>
      <c r="F76" s="104"/>
      <c r="G76" s="104"/>
      <c r="H76" s="104"/>
      <c r="I76" s="104"/>
      <c r="J76" s="104"/>
      <c r="K76" s="104"/>
      <c r="L76" s="112"/>
      <c r="M76" s="111"/>
      <c r="N76" s="104"/>
      <c r="O76" s="104"/>
      <c r="P76" s="104"/>
      <c r="Q76" s="104"/>
      <c r="R76" s="81"/>
      <c r="S76" s="151"/>
      <c r="T76" s="151"/>
      <c r="U76" s="151"/>
      <c r="V76" s="151"/>
      <c r="W76" s="151"/>
      <c r="X76" s="151"/>
      <c r="Y76" s="151"/>
      <c r="Z76" s="106"/>
      <c r="AA76" s="73"/>
      <c r="AB76" s="73"/>
      <c r="AC76" s="73"/>
      <c r="AD76" s="104"/>
      <c r="AE76" s="111"/>
      <c r="AF76" s="151"/>
      <c r="AG76" s="151"/>
      <c r="AH76" s="151"/>
      <c r="AI76" s="163"/>
      <c r="AJ76" s="73"/>
      <c r="AK76" s="74"/>
      <c r="AL76" s="73"/>
      <c r="AM76" s="75"/>
      <c r="AN76" s="75"/>
    </row>
    <row r="77" spans="2:40" ht="5.0999999999999996" customHeight="1" x14ac:dyDescent="0.15">
      <c r="B77" s="133"/>
      <c r="C77" s="133"/>
      <c r="D77" s="104"/>
      <c r="E77" s="104"/>
      <c r="F77" s="104"/>
      <c r="G77" s="104"/>
      <c r="H77" s="104"/>
      <c r="I77" s="104"/>
      <c r="J77" s="104"/>
      <c r="K77" s="104"/>
      <c r="L77" s="112"/>
      <c r="M77" s="111"/>
      <c r="N77" s="104"/>
      <c r="O77" s="104"/>
      <c r="P77" s="104"/>
      <c r="Q77" s="104"/>
      <c r="R77" s="81"/>
      <c r="S77" s="151" t="s">
        <v>125</v>
      </c>
      <c r="T77" s="151"/>
      <c r="U77" s="151"/>
      <c r="V77" s="151"/>
      <c r="W77" s="151"/>
      <c r="X77" s="151"/>
      <c r="Y77" s="151"/>
      <c r="Z77" s="106"/>
      <c r="AA77" s="73"/>
      <c r="AB77" s="73"/>
      <c r="AC77" s="73"/>
      <c r="AD77" s="6"/>
      <c r="AE77" s="111"/>
      <c r="AF77" s="104"/>
      <c r="AG77" s="151" t="s">
        <v>130</v>
      </c>
      <c r="AH77" s="151"/>
      <c r="AI77" s="163"/>
      <c r="AJ77" s="73"/>
      <c r="AK77" s="74"/>
      <c r="AL77" s="73"/>
      <c r="AM77" s="75"/>
      <c r="AN77" s="75"/>
    </row>
    <row r="78" spans="2:40" s="7" customFormat="1" ht="5.0999999999999996" customHeight="1" x14ac:dyDescent="0.15">
      <c r="B78" s="133"/>
      <c r="C78" s="133"/>
      <c r="D78" s="104"/>
      <c r="E78" s="104"/>
      <c r="F78" s="104"/>
      <c r="G78" s="104"/>
      <c r="H78" s="104"/>
      <c r="I78" s="104"/>
      <c r="J78" s="104"/>
      <c r="K78" s="104"/>
      <c r="L78" s="112"/>
      <c r="M78" s="111"/>
      <c r="N78" s="104"/>
      <c r="O78" s="104"/>
      <c r="P78" s="104"/>
      <c r="Q78" s="104"/>
      <c r="R78" s="82"/>
      <c r="S78" s="151"/>
      <c r="T78" s="151"/>
      <c r="U78" s="151"/>
      <c r="V78" s="151"/>
      <c r="W78" s="151"/>
      <c r="X78" s="151"/>
      <c r="Y78" s="151"/>
      <c r="Z78" s="106"/>
      <c r="AA78" s="73"/>
      <c r="AB78" s="73"/>
      <c r="AC78" s="73"/>
      <c r="AD78" s="6"/>
      <c r="AE78" s="285"/>
      <c r="AF78" s="284"/>
      <c r="AG78" s="151"/>
      <c r="AH78" s="151"/>
      <c r="AI78" s="163"/>
      <c r="AJ78" s="73"/>
      <c r="AK78" s="74"/>
      <c r="AL78" s="73"/>
      <c r="AM78" s="75"/>
      <c r="AN78" s="75"/>
    </row>
    <row r="79" spans="2:40" s="7" customFormat="1" ht="5.0999999999999996" customHeight="1" x14ac:dyDescent="0.15">
      <c r="B79" s="133"/>
      <c r="C79" s="133"/>
      <c r="D79" s="104"/>
      <c r="E79" s="104"/>
      <c r="F79" s="104"/>
      <c r="G79" s="104"/>
      <c r="H79" s="104"/>
      <c r="I79" s="104"/>
      <c r="J79" s="104"/>
      <c r="K79" s="104"/>
      <c r="L79" s="112"/>
      <c r="M79" s="111"/>
      <c r="N79" s="104"/>
      <c r="O79" s="104"/>
      <c r="P79" s="104"/>
      <c r="Q79" s="104"/>
      <c r="R79" s="79"/>
      <c r="S79" s="151"/>
      <c r="T79" s="151"/>
      <c r="U79" s="151"/>
      <c r="V79" s="151"/>
      <c r="W79" s="151"/>
      <c r="X79" s="151"/>
      <c r="Y79" s="151"/>
      <c r="Z79" s="106"/>
      <c r="AA79" s="73"/>
      <c r="AB79" s="73"/>
      <c r="AC79" s="73"/>
      <c r="AD79" s="6"/>
      <c r="AE79" s="285"/>
      <c r="AF79" s="288"/>
      <c r="AG79" s="151"/>
      <c r="AH79" s="151"/>
      <c r="AI79" s="163"/>
      <c r="AJ79" s="73"/>
      <c r="AK79" s="74"/>
      <c r="AL79" s="73"/>
      <c r="AM79" s="75"/>
      <c r="AN79" s="75"/>
    </row>
    <row r="80" spans="2:40" ht="5.0999999999999996" customHeight="1" x14ac:dyDescent="0.15">
      <c r="B80" s="133"/>
      <c r="C80" s="133"/>
      <c r="D80" s="104"/>
      <c r="E80" s="104"/>
      <c r="F80" s="104"/>
      <c r="G80" s="104"/>
      <c r="H80" s="104"/>
      <c r="I80" s="104"/>
      <c r="J80" s="104"/>
      <c r="K80" s="104"/>
      <c r="L80" s="112"/>
      <c r="M80" s="111"/>
      <c r="N80" s="104"/>
      <c r="O80" s="104"/>
      <c r="P80" s="104"/>
      <c r="Q80" s="104"/>
      <c r="R80" s="81"/>
      <c r="S80" s="151"/>
      <c r="T80" s="151"/>
      <c r="U80" s="151"/>
      <c r="V80" s="151"/>
      <c r="W80" s="151"/>
      <c r="X80" s="151"/>
      <c r="Y80" s="151"/>
      <c r="Z80" s="106"/>
      <c r="AA80" s="73"/>
      <c r="AB80" s="73"/>
      <c r="AC80" s="73"/>
      <c r="AD80" s="104"/>
      <c r="AE80" s="111"/>
      <c r="AF80" s="111"/>
      <c r="AG80" s="151"/>
      <c r="AH80" s="151"/>
      <c r="AI80" s="163"/>
      <c r="AJ80" s="73"/>
      <c r="AK80" s="74"/>
      <c r="AL80" s="73"/>
      <c r="AM80" s="75"/>
      <c r="AN80" s="75"/>
    </row>
    <row r="81" spans="2:40" ht="5.0999999999999996" customHeight="1" x14ac:dyDescent="0.15">
      <c r="B81" s="133"/>
      <c r="C81" s="133"/>
      <c r="D81" s="104"/>
      <c r="E81" s="104"/>
      <c r="F81" s="104"/>
      <c r="G81" s="104"/>
      <c r="H81" s="104"/>
      <c r="I81" s="104"/>
      <c r="J81" s="104"/>
      <c r="K81" s="104"/>
      <c r="L81" s="112"/>
      <c r="M81" s="111"/>
      <c r="N81" s="104"/>
      <c r="O81" s="104"/>
      <c r="P81" s="104"/>
      <c r="Q81" s="104"/>
      <c r="R81" s="81"/>
      <c r="S81" s="151" t="s">
        <v>126</v>
      </c>
      <c r="T81" s="151"/>
      <c r="U81" s="151"/>
      <c r="V81" s="151"/>
      <c r="W81" s="151"/>
      <c r="X81" s="151"/>
      <c r="Y81" s="151"/>
      <c r="Z81" s="106"/>
      <c r="AA81" s="73"/>
      <c r="AB81" s="73"/>
      <c r="AC81" s="73"/>
      <c r="AD81" s="6"/>
      <c r="AE81" s="111"/>
      <c r="AF81" s="111"/>
      <c r="AG81" s="151" t="s">
        <v>131</v>
      </c>
      <c r="AH81" s="151"/>
      <c r="AI81" s="163"/>
      <c r="AJ81" s="73"/>
      <c r="AK81" s="74"/>
      <c r="AL81" s="73"/>
      <c r="AM81" s="75"/>
      <c r="AN81" s="75"/>
    </row>
    <row r="82" spans="2:40" s="7" customFormat="1" ht="5.0999999999999996" customHeight="1" x14ac:dyDescent="0.15">
      <c r="B82" s="133"/>
      <c r="C82" s="133"/>
      <c r="D82" s="104"/>
      <c r="E82" s="104"/>
      <c r="F82" s="104"/>
      <c r="G82" s="104"/>
      <c r="H82" s="104"/>
      <c r="I82" s="104"/>
      <c r="J82" s="104"/>
      <c r="K82" s="104"/>
      <c r="L82" s="112"/>
      <c r="M82" s="111"/>
      <c r="N82" s="104"/>
      <c r="O82" s="104"/>
      <c r="P82" s="104"/>
      <c r="Q82" s="104"/>
      <c r="R82" s="82"/>
      <c r="S82" s="151"/>
      <c r="T82" s="151"/>
      <c r="U82" s="151"/>
      <c r="V82" s="151"/>
      <c r="W82" s="151"/>
      <c r="X82" s="151"/>
      <c r="Y82" s="151"/>
      <c r="Z82" s="106"/>
      <c r="AA82" s="88"/>
      <c r="AB82" s="83"/>
      <c r="AC82" s="83"/>
      <c r="AD82" s="284"/>
      <c r="AE82" s="285"/>
      <c r="AF82" s="286"/>
      <c r="AG82" s="151"/>
      <c r="AH82" s="151"/>
      <c r="AI82" s="163"/>
      <c r="AJ82" s="73"/>
      <c r="AK82" s="74"/>
      <c r="AL82" s="73"/>
      <c r="AM82" s="75"/>
      <c r="AN82" s="75"/>
    </row>
    <row r="83" spans="2:40" s="7" customFormat="1" ht="5.0999999999999996" customHeight="1" x14ac:dyDescent="0.15">
      <c r="B83" s="133"/>
      <c r="C83" s="133"/>
      <c r="D83" s="104"/>
      <c r="E83" s="104"/>
      <c r="F83" s="104"/>
      <c r="G83" s="104"/>
      <c r="H83" s="104"/>
      <c r="I83" s="104"/>
      <c r="J83" s="104"/>
      <c r="K83" s="104"/>
      <c r="L83" s="112"/>
      <c r="M83" s="111"/>
      <c r="N83" s="104"/>
      <c r="O83" s="104"/>
      <c r="P83" s="104"/>
      <c r="Q83" s="104"/>
      <c r="R83" s="79"/>
      <c r="S83" s="151"/>
      <c r="T83" s="151"/>
      <c r="U83" s="151"/>
      <c r="V83" s="151"/>
      <c r="W83" s="151"/>
      <c r="X83" s="151"/>
      <c r="Y83" s="151"/>
      <c r="Z83" s="106"/>
      <c r="AA83" s="89"/>
      <c r="AB83" s="80"/>
      <c r="AC83" s="80"/>
      <c r="AD83" s="4"/>
      <c r="AE83" s="285"/>
      <c r="AF83" s="288"/>
      <c r="AG83" s="151"/>
      <c r="AH83" s="151"/>
      <c r="AI83" s="163"/>
      <c r="AJ83" s="73"/>
      <c r="AK83" s="74"/>
      <c r="AL83" s="73"/>
      <c r="AM83" s="75"/>
      <c r="AN83" s="75"/>
    </row>
    <row r="84" spans="2:40" ht="5.0999999999999996" customHeight="1" x14ac:dyDescent="0.15">
      <c r="B84" s="133"/>
      <c r="C84" s="133"/>
      <c r="D84" s="104"/>
      <c r="E84" s="104"/>
      <c r="F84" s="104"/>
      <c r="G84" s="104"/>
      <c r="H84" s="104"/>
      <c r="I84" s="104"/>
      <c r="J84" s="104"/>
      <c r="K84" s="104"/>
      <c r="L84" s="112"/>
      <c r="M84" s="111"/>
      <c r="N84" s="104"/>
      <c r="O84" s="104"/>
      <c r="P84" s="104"/>
      <c r="Q84" s="104"/>
      <c r="R84" s="81"/>
      <c r="S84" s="151"/>
      <c r="T84" s="151"/>
      <c r="U84" s="151"/>
      <c r="V84" s="151"/>
      <c r="W84" s="151"/>
      <c r="X84" s="151"/>
      <c r="Y84" s="151"/>
      <c r="Z84" s="106"/>
      <c r="AA84" s="73"/>
      <c r="AB84" s="73"/>
      <c r="AC84" s="73"/>
      <c r="AD84" s="104"/>
      <c r="AE84" s="111"/>
      <c r="AF84" s="111"/>
      <c r="AG84" s="151"/>
      <c r="AH84" s="151"/>
      <c r="AI84" s="163"/>
      <c r="AJ84" s="73"/>
      <c r="AK84" s="74"/>
      <c r="AL84" s="73"/>
      <c r="AM84" s="75"/>
      <c r="AN84" s="75"/>
    </row>
    <row r="85" spans="2:40" ht="5.0999999999999996" customHeight="1" x14ac:dyDescent="0.15">
      <c r="B85" s="133"/>
      <c r="C85" s="133"/>
      <c r="D85" s="104"/>
      <c r="E85" s="104"/>
      <c r="F85" s="104"/>
      <c r="G85" s="104"/>
      <c r="H85" s="104"/>
      <c r="I85" s="104"/>
      <c r="J85" s="104"/>
      <c r="K85" s="104"/>
      <c r="L85" s="112"/>
      <c r="M85" s="111"/>
      <c r="N85" s="104"/>
      <c r="O85" s="104"/>
      <c r="P85" s="104"/>
      <c r="Q85" s="104"/>
      <c r="R85" s="81"/>
      <c r="S85" s="151" t="s">
        <v>127</v>
      </c>
      <c r="T85" s="151"/>
      <c r="U85" s="151"/>
      <c r="V85" s="151"/>
      <c r="W85" s="151"/>
      <c r="X85" s="151"/>
      <c r="Y85" s="151"/>
      <c r="Z85" s="106"/>
      <c r="AA85" s="73"/>
      <c r="AB85" s="73"/>
      <c r="AC85" s="73"/>
      <c r="AD85" s="6"/>
      <c r="AE85" s="111"/>
      <c r="AF85" s="111"/>
      <c r="AG85" s="151" t="s">
        <v>132</v>
      </c>
      <c r="AH85" s="151"/>
      <c r="AI85" s="163"/>
      <c r="AJ85" s="73"/>
      <c r="AK85" s="74"/>
      <c r="AL85" s="73"/>
      <c r="AM85" s="75"/>
      <c r="AN85" s="75"/>
    </row>
    <row r="86" spans="2:40" s="7" customFormat="1" ht="5.0999999999999996" customHeight="1" x14ac:dyDescent="0.15">
      <c r="B86" s="133"/>
      <c r="C86" s="133"/>
      <c r="D86" s="104"/>
      <c r="E86" s="104"/>
      <c r="F86" s="104"/>
      <c r="G86" s="104"/>
      <c r="H86" s="104"/>
      <c r="I86" s="104"/>
      <c r="J86" s="104"/>
      <c r="K86" s="104"/>
      <c r="L86" s="112"/>
      <c r="M86" s="111"/>
      <c r="N86" s="104"/>
      <c r="O86" s="104"/>
      <c r="P86" s="104"/>
      <c r="Q86" s="104"/>
      <c r="R86" s="82"/>
      <c r="S86" s="151"/>
      <c r="T86" s="151"/>
      <c r="U86" s="151"/>
      <c r="V86" s="151"/>
      <c r="W86" s="151"/>
      <c r="X86" s="151"/>
      <c r="Y86" s="151"/>
      <c r="Z86" s="106"/>
      <c r="AA86" s="73"/>
      <c r="AB86" s="73"/>
      <c r="AC86" s="73"/>
      <c r="AD86" s="6"/>
      <c r="AE86" s="285"/>
      <c r="AF86" s="286"/>
      <c r="AG86" s="151"/>
      <c r="AH86" s="151"/>
      <c r="AI86" s="163"/>
      <c r="AJ86" s="73"/>
      <c r="AK86" s="74"/>
      <c r="AL86" s="73"/>
      <c r="AM86" s="75"/>
      <c r="AN86" s="75"/>
    </row>
    <row r="87" spans="2:40" s="7" customFormat="1" ht="5.0999999999999996" customHeight="1" x14ac:dyDescent="0.15">
      <c r="B87" s="133"/>
      <c r="C87" s="133"/>
      <c r="D87" s="104"/>
      <c r="E87" s="104"/>
      <c r="F87" s="104"/>
      <c r="G87" s="104"/>
      <c r="H87" s="104"/>
      <c r="I87" s="104"/>
      <c r="J87" s="104"/>
      <c r="K87" s="104"/>
      <c r="L87" s="112"/>
      <c r="M87" s="111"/>
      <c r="N87" s="104"/>
      <c r="O87" s="104"/>
      <c r="P87" s="104"/>
      <c r="Q87" s="104"/>
      <c r="R87" s="79"/>
      <c r="S87" s="151"/>
      <c r="T87" s="151"/>
      <c r="U87" s="151"/>
      <c r="V87" s="151"/>
      <c r="W87" s="151"/>
      <c r="X87" s="151"/>
      <c r="Y87" s="151"/>
      <c r="Z87" s="106"/>
      <c r="AA87" s="73"/>
      <c r="AB87" s="73"/>
      <c r="AC87" s="73"/>
      <c r="AD87" s="6"/>
      <c r="AE87" s="285"/>
      <c r="AF87" s="288"/>
      <c r="AG87" s="151"/>
      <c r="AH87" s="151"/>
      <c r="AI87" s="163"/>
      <c r="AJ87" s="73"/>
      <c r="AK87" s="74"/>
      <c r="AL87" s="73"/>
      <c r="AM87" s="75"/>
      <c r="AN87" s="75"/>
    </row>
    <row r="88" spans="2:40" ht="5.0999999999999996" customHeight="1" x14ac:dyDescent="0.15">
      <c r="B88" s="133"/>
      <c r="C88" s="133"/>
      <c r="D88" s="104"/>
      <c r="E88" s="104"/>
      <c r="F88" s="104"/>
      <c r="G88" s="104"/>
      <c r="H88" s="104"/>
      <c r="I88" s="104"/>
      <c r="J88" s="104"/>
      <c r="K88" s="104"/>
      <c r="L88" s="112"/>
      <c r="M88" s="111"/>
      <c r="N88" s="104"/>
      <c r="O88" s="104"/>
      <c r="P88" s="104"/>
      <c r="Q88" s="104"/>
      <c r="R88" s="81"/>
      <c r="S88" s="151"/>
      <c r="T88" s="151"/>
      <c r="U88" s="151"/>
      <c r="V88" s="151"/>
      <c r="W88" s="151"/>
      <c r="X88" s="151"/>
      <c r="Y88" s="151"/>
      <c r="Z88" s="106"/>
      <c r="AA88" s="73"/>
      <c r="AB88" s="73"/>
      <c r="AC88" s="73"/>
      <c r="AD88" s="104"/>
      <c r="AE88" s="111"/>
      <c r="AF88" s="111"/>
      <c r="AG88" s="151"/>
      <c r="AH88" s="151"/>
      <c r="AI88" s="163"/>
      <c r="AJ88" s="73"/>
      <c r="AK88" s="74"/>
      <c r="AL88" s="73"/>
      <c r="AM88" s="75"/>
      <c r="AN88" s="75"/>
    </row>
    <row r="89" spans="2:40" ht="5.0999999999999996" customHeight="1" x14ac:dyDescent="0.15">
      <c r="B89" s="133"/>
      <c r="C89" s="133"/>
      <c r="D89" s="104"/>
      <c r="E89" s="104"/>
      <c r="F89" s="104"/>
      <c r="G89" s="104"/>
      <c r="H89" s="104"/>
      <c r="I89" s="104"/>
      <c r="J89" s="104"/>
      <c r="K89" s="104"/>
      <c r="L89" s="112"/>
      <c r="M89" s="111"/>
      <c r="N89" s="104"/>
      <c r="O89" s="104"/>
      <c r="P89" s="104"/>
      <c r="Q89" s="104"/>
      <c r="R89" s="81"/>
      <c r="S89" s="151" t="s">
        <v>128</v>
      </c>
      <c r="T89" s="151"/>
      <c r="U89" s="151"/>
      <c r="V89" s="151"/>
      <c r="W89" s="151"/>
      <c r="X89" s="151"/>
      <c r="Y89" s="151"/>
      <c r="Z89" s="106"/>
      <c r="AA89" s="73"/>
      <c r="AB89" s="73"/>
      <c r="AC89" s="73"/>
      <c r="AD89" s="6"/>
      <c r="AE89" s="111"/>
      <c r="AF89" s="111"/>
      <c r="AG89" s="151" t="s">
        <v>133</v>
      </c>
      <c r="AH89" s="151"/>
      <c r="AI89" s="163"/>
      <c r="AJ89" s="73"/>
      <c r="AK89" s="74"/>
      <c r="AL89" s="73"/>
      <c r="AM89" s="75"/>
      <c r="AN89" s="75"/>
    </row>
    <row r="90" spans="2:40" s="7" customFormat="1" ht="5.0999999999999996" customHeight="1" x14ac:dyDescent="0.15">
      <c r="B90" s="133"/>
      <c r="C90" s="133"/>
      <c r="D90" s="104"/>
      <c r="E90" s="104"/>
      <c r="F90" s="104"/>
      <c r="G90" s="104"/>
      <c r="H90" s="104"/>
      <c r="I90" s="104"/>
      <c r="J90" s="104"/>
      <c r="K90" s="104"/>
      <c r="L90" s="112"/>
      <c r="M90" s="111"/>
      <c r="N90" s="104"/>
      <c r="O90" s="104"/>
      <c r="P90" s="104"/>
      <c r="Q90" s="104"/>
      <c r="R90" s="82"/>
      <c r="S90" s="151"/>
      <c r="T90" s="151"/>
      <c r="U90" s="151"/>
      <c r="V90" s="151"/>
      <c r="W90" s="151"/>
      <c r="X90" s="151"/>
      <c r="Y90" s="151"/>
      <c r="Z90" s="106"/>
      <c r="AA90" s="73"/>
      <c r="AB90" s="73"/>
      <c r="AC90" s="73"/>
      <c r="AD90" s="6"/>
      <c r="AE90" s="285"/>
      <c r="AF90" s="286"/>
      <c r="AG90" s="151"/>
      <c r="AH90" s="151"/>
      <c r="AI90" s="163"/>
      <c r="AJ90" s="73"/>
      <c r="AK90" s="74"/>
      <c r="AL90" s="73"/>
      <c r="AM90" s="75"/>
      <c r="AN90" s="75"/>
    </row>
    <row r="91" spans="2:40" s="7" customFormat="1" ht="5.0999999999999996" customHeight="1" x14ac:dyDescent="0.15">
      <c r="B91" s="133"/>
      <c r="C91" s="133"/>
      <c r="D91" s="104"/>
      <c r="E91" s="104"/>
      <c r="F91" s="104"/>
      <c r="G91" s="104"/>
      <c r="H91" s="104"/>
      <c r="I91" s="104"/>
      <c r="J91" s="104"/>
      <c r="K91" s="104"/>
      <c r="L91" s="152"/>
      <c r="M91" s="154"/>
      <c r="N91" s="104"/>
      <c r="O91" s="104"/>
      <c r="P91" s="104"/>
      <c r="Q91" s="104"/>
      <c r="R91" s="80"/>
      <c r="S91" s="151"/>
      <c r="T91" s="151"/>
      <c r="U91" s="151"/>
      <c r="V91" s="151"/>
      <c r="W91" s="151"/>
      <c r="X91" s="151"/>
      <c r="Y91" s="151"/>
      <c r="Z91" s="106"/>
      <c r="AA91" s="73"/>
      <c r="AB91" s="73"/>
      <c r="AC91" s="73"/>
      <c r="AD91" s="6"/>
      <c r="AE91" s="285"/>
      <c r="AF91" s="288"/>
      <c r="AG91" s="151"/>
      <c r="AH91" s="151"/>
      <c r="AI91" s="163"/>
      <c r="AJ91" s="73"/>
      <c r="AK91" s="74"/>
      <c r="AL91" s="73"/>
      <c r="AM91" s="75"/>
      <c r="AN91" s="75"/>
    </row>
    <row r="92" spans="2:40" ht="5.0999999999999996" customHeight="1" x14ac:dyDescent="0.15">
      <c r="B92" s="133"/>
      <c r="C92" s="133"/>
      <c r="D92" s="104"/>
      <c r="E92" s="104"/>
      <c r="F92" s="104"/>
      <c r="G92" s="104"/>
      <c r="H92" s="104"/>
      <c r="I92" s="104"/>
      <c r="J92" s="104"/>
      <c r="K92" s="104"/>
      <c r="L92" s="152"/>
      <c r="M92" s="155"/>
      <c r="N92" s="104"/>
      <c r="O92" s="104"/>
      <c r="P92" s="104"/>
      <c r="Q92" s="104"/>
      <c r="R92" s="73"/>
      <c r="S92" s="151"/>
      <c r="T92" s="151"/>
      <c r="U92" s="151"/>
      <c r="V92" s="151"/>
      <c r="W92" s="151"/>
      <c r="X92" s="151"/>
      <c r="Y92" s="151"/>
      <c r="Z92" s="106"/>
      <c r="AA92" s="73"/>
      <c r="AB92" s="73"/>
      <c r="AC92" s="73"/>
      <c r="AD92" s="104"/>
      <c r="AE92" s="111"/>
      <c r="AF92" s="111"/>
      <c r="AG92" s="151"/>
      <c r="AH92" s="151"/>
      <c r="AI92" s="163"/>
      <c r="AJ92" s="73"/>
      <c r="AK92" s="74"/>
      <c r="AL92" s="73"/>
      <c r="AM92" s="75"/>
      <c r="AN92" s="75"/>
    </row>
    <row r="93" spans="2:40" ht="5.0999999999999996" customHeight="1" x14ac:dyDescent="0.15">
      <c r="B93" s="133"/>
      <c r="C93" s="133"/>
      <c r="D93" s="104"/>
      <c r="E93" s="104"/>
      <c r="F93" s="104"/>
      <c r="G93" s="104"/>
      <c r="H93" s="104"/>
      <c r="I93" s="104"/>
      <c r="J93" s="157" t="s">
        <v>135</v>
      </c>
      <c r="K93" s="158"/>
      <c r="L93" s="158"/>
      <c r="M93" s="158"/>
      <c r="N93" s="158"/>
      <c r="O93" s="158"/>
      <c r="P93" s="81"/>
      <c r="Q93" s="104"/>
      <c r="R93" s="104"/>
      <c r="S93" s="104"/>
      <c r="T93" s="104"/>
      <c r="U93" s="104"/>
      <c r="V93" s="104"/>
      <c r="W93" s="104"/>
      <c r="X93" s="104"/>
      <c r="Y93" s="104"/>
      <c r="Z93" s="104"/>
      <c r="AA93" s="104"/>
      <c r="AB93" s="104"/>
      <c r="AC93" s="104"/>
      <c r="AD93" s="104"/>
      <c r="AE93" s="111"/>
      <c r="AF93" s="111"/>
      <c r="AG93" s="151" t="s">
        <v>134</v>
      </c>
      <c r="AH93" s="151"/>
      <c r="AI93" s="163"/>
      <c r="AJ93" s="73"/>
      <c r="AK93" s="74"/>
      <c r="AL93" s="73"/>
      <c r="AM93" s="75"/>
      <c r="AN93" s="75"/>
    </row>
    <row r="94" spans="2:40" ht="5.0999999999999996" customHeight="1" x14ac:dyDescent="0.15">
      <c r="B94" s="133"/>
      <c r="C94" s="133"/>
      <c r="D94" s="104"/>
      <c r="E94" s="104"/>
      <c r="F94" s="104"/>
      <c r="G94" s="104"/>
      <c r="H94" s="104"/>
      <c r="I94" s="104"/>
      <c r="J94" s="145"/>
      <c r="K94" s="146"/>
      <c r="L94" s="146"/>
      <c r="M94" s="146"/>
      <c r="N94" s="146"/>
      <c r="O94" s="146"/>
      <c r="P94" s="81"/>
      <c r="Q94" s="104"/>
      <c r="R94" s="104"/>
      <c r="S94" s="104"/>
      <c r="T94" s="104"/>
      <c r="U94" s="104"/>
      <c r="V94" s="104"/>
      <c r="W94" s="104"/>
      <c r="X94" s="104"/>
      <c r="Y94" s="104"/>
      <c r="Z94" s="104"/>
      <c r="AA94" s="104"/>
      <c r="AB94" s="104"/>
      <c r="AC94" s="104"/>
      <c r="AD94" s="104"/>
      <c r="AE94" s="111"/>
      <c r="AF94" s="111"/>
      <c r="AG94" s="151"/>
      <c r="AH94" s="151"/>
      <c r="AI94" s="163"/>
      <c r="AJ94" s="73"/>
      <c r="AK94" s="74"/>
      <c r="AL94" s="73"/>
      <c r="AM94" s="75"/>
      <c r="AN94" s="75"/>
    </row>
    <row r="95" spans="2:40" s="7" customFormat="1" ht="5.0999999999999996" customHeight="1" x14ac:dyDescent="0.15">
      <c r="B95" s="133"/>
      <c r="C95" s="133"/>
      <c r="D95" s="104"/>
      <c r="E95" s="104"/>
      <c r="F95" s="104"/>
      <c r="G95" s="104"/>
      <c r="H95" s="104"/>
      <c r="I95" s="104"/>
      <c r="J95" s="145"/>
      <c r="K95" s="146"/>
      <c r="L95" s="146"/>
      <c r="M95" s="146"/>
      <c r="N95" s="146"/>
      <c r="O95" s="146"/>
      <c r="P95" s="111"/>
      <c r="Q95" s="104"/>
      <c r="R95" s="104"/>
      <c r="S95" s="104"/>
      <c r="T95" s="104"/>
      <c r="U95" s="104"/>
      <c r="V95" s="104"/>
      <c r="W95" s="104"/>
      <c r="X95" s="104"/>
      <c r="Y95" s="104"/>
      <c r="Z95" s="104"/>
      <c r="AA95" s="104"/>
      <c r="AB95" s="104"/>
      <c r="AC95" s="104"/>
      <c r="AD95" s="104"/>
      <c r="AE95" s="111"/>
      <c r="AF95" s="4"/>
      <c r="AG95" s="151"/>
      <c r="AH95" s="151"/>
      <c r="AI95" s="163"/>
      <c r="AJ95" s="73"/>
      <c r="AK95" s="74"/>
      <c r="AL95" s="73"/>
      <c r="AM95" s="75"/>
      <c r="AN95" s="75"/>
    </row>
    <row r="96" spans="2:40" s="7" customFormat="1" ht="5.0999999999999996" customHeight="1" x14ac:dyDescent="0.15">
      <c r="B96" s="133"/>
      <c r="C96" s="133"/>
      <c r="D96" s="104"/>
      <c r="E96" s="104"/>
      <c r="F96" s="104"/>
      <c r="G96" s="104"/>
      <c r="H96" s="104"/>
      <c r="I96" s="104"/>
      <c r="J96" s="148"/>
      <c r="K96" s="149"/>
      <c r="L96" s="149"/>
      <c r="M96" s="149"/>
      <c r="N96" s="149"/>
      <c r="O96" s="149"/>
      <c r="P96" s="111"/>
      <c r="Q96" s="104"/>
      <c r="R96" s="104"/>
      <c r="S96" s="104"/>
      <c r="T96" s="104"/>
      <c r="U96" s="104"/>
      <c r="V96" s="104"/>
      <c r="W96" s="104"/>
      <c r="X96" s="104"/>
      <c r="Y96" s="104"/>
      <c r="Z96" s="104"/>
      <c r="AA96" s="104"/>
      <c r="AB96" s="104"/>
      <c r="AC96" s="104"/>
      <c r="AD96" s="104"/>
      <c r="AE96" s="113"/>
      <c r="AF96" s="284"/>
      <c r="AG96" s="164"/>
      <c r="AH96" s="164"/>
      <c r="AI96" s="165"/>
      <c r="AJ96" s="73"/>
      <c r="AK96" s="74"/>
      <c r="AL96" s="73"/>
      <c r="AM96" s="75"/>
      <c r="AN96" s="75"/>
    </row>
    <row r="97" spans="2:40" ht="5.0999999999999996" customHeight="1" x14ac:dyDescent="0.15">
      <c r="B97" s="133"/>
      <c r="C97" s="133"/>
      <c r="D97" s="104"/>
      <c r="E97" s="104"/>
      <c r="F97" s="104"/>
      <c r="G97" s="104"/>
      <c r="H97" s="104"/>
      <c r="I97" s="104"/>
      <c r="J97" s="104"/>
      <c r="K97" s="104"/>
      <c r="L97" s="112"/>
      <c r="M97" s="111"/>
      <c r="N97" s="104"/>
      <c r="O97" s="104"/>
      <c r="P97" s="104"/>
      <c r="Q97" s="104"/>
      <c r="R97" s="151"/>
      <c r="S97" s="151"/>
      <c r="T97" s="151"/>
      <c r="U97" s="151"/>
      <c r="V97" s="151"/>
      <c r="W97" s="151"/>
      <c r="X97" s="151"/>
      <c r="Y97" s="151"/>
      <c r="Z97" s="151"/>
      <c r="AA97" s="151"/>
      <c r="AB97" s="151"/>
      <c r="AC97" s="104"/>
      <c r="AD97" s="6"/>
      <c r="AE97" s="104"/>
      <c r="AF97" s="104"/>
      <c r="AG97" s="104"/>
      <c r="AH97" s="104"/>
      <c r="AI97" s="104"/>
      <c r="AJ97" s="73"/>
      <c r="AK97" s="74"/>
      <c r="AL97" s="73"/>
      <c r="AM97" s="75"/>
      <c r="AN97" s="75"/>
    </row>
    <row r="98" spans="2:40" s="7" customFormat="1" ht="5.0999999999999996" customHeight="1" x14ac:dyDescent="0.15">
      <c r="B98" s="133"/>
      <c r="C98" s="133"/>
      <c r="D98" s="104"/>
      <c r="E98" s="104"/>
      <c r="F98" s="104"/>
      <c r="G98" s="104"/>
      <c r="H98" s="104"/>
      <c r="I98" s="104"/>
      <c r="J98" s="104"/>
      <c r="K98" s="104"/>
      <c r="L98" s="112"/>
      <c r="M98" s="111"/>
      <c r="N98" s="104"/>
      <c r="O98" s="104"/>
      <c r="P98" s="104"/>
      <c r="Q98" s="104"/>
      <c r="R98" s="151"/>
      <c r="S98" s="151"/>
      <c r="T98" s="151"/>
      <c r="U98" s="151"/>
      <c r="V98" s="151"/>
      <c r="W98" s="151"/>
      <c r="X98" s="151"/>
      <c r="Y98" s="151"/>
      <c r="Z98" s="151"/>
      <c r="AA98" s="151"/>
      <c r="AB98" s="151"/>
      <c r="AC98" s="6"/>
      <c r="AD98" s="6"/>
      <c r="AE98" s="6"/>
      <c r="AF98" s="6"/>
      <c r="AG98" s="6"/>
      <c r="AH98" s="6"/>
      <c r="AI98" s="6"/>
      <c r="AJ98" s="73"/>
      <c r="AK98" s="74"/>
      <c r="AL98" s="73"/>
      <c r="AM98" s="75"/>
      <c r="AN98" s="75"/>
    </row>
    <row r="99" spans="2:40" s="7" customFormat="1" ht="5.0999999999999996" customHeight="1" x14ac:dyDescent="0.15">
      <c r="B99" s="133"/>
      <c r="C99" s="133"/>
      <c r="D99" s="104"/>
      <c r="E99" s="104"/>
      <c r="F99" s="104"/>
      <c r="G99" s="104"/>
      <c r="H99" s="104"/>
      <c r="I99" s="104"/>
      <c r="J99" s="104"/>
      <c r="K99" s="104"/>
      <c r="L99" s="112"/>
      <c r="M99" s="111"/>
      <c r="N99" s="104"/>
      <c r="O99" s="104"/>
      <c r="P99" s="104"/>
      <c r="Q99" s="104"/>
      <c r="R99" s="151"/>
      <c r="S99" s="151"/>
      <c r="T99" s="151"/>
      <c r="U99" s="151"/>
      <c r="V99" s="151"/>
      <c r="W99" s="151"/>
      <c r="X99" s="151"/>
      <c r="Y99" s="151"/>
      <c r="Z99" s="151"/>
      <c r="AA99" s="151"/>
      <c r="AB99" s="151"/>
      <c r="AC99" s="6"/>
      <c r="AD99" s="6"/>
      <c r="AE99" s="6"/>
      <c r="AF99" s="6"/>
      <c r="AG99" s="6"/>
      <c r="AH99" s="6"/>
      <c r="AI99" s="6"/>
      <c r="AJ99" s="73"/>
      <c r="AK99" s="74"/>
      <c r="AL99" s="73"/>
      <c r="AM99" s="75"/>
      <c r="AN99" s="75"/>
    </row>
    <row r="100" spans="2:40" ht="5.0999999999999996" customHeight="1" x14ac:dyDescent="0.15">
      <c r="B100" s="133"/>
      <c r="C100" s="133"/>
      <c r="D100" s="104"/>
      <c r="E100" s="105"/>
      <c r="F100" s="105"/>
      <c r="G100" s="105"/>
      <c r="H100" s="105"/>
      <c r="I100" s="104"/>
      <c r="J100" s="104"/>
      <c r="K100" s="104"/>
      <c r="L100" s="112"/>
      <c r="M100" s="111"/>
      <c r="N100" s="104"/>
      <c r="O100" s="104"/>
      <c r="P100" s="104"/>
      <c r="Q100" s="104"/>
      <c r="R100" s="151"/>
      <c r="S100" s="151"/>
      <c r="T100" s="151"/>
      <c r="U100" s="151"/>
      <c r="V100" s="151"/>
      <c r="W100" s="151"/>
      <c r="X100" s="151"/>
      <c r="Y100" s="151"/>
      <c r="Z100" s="151"/>
      <c r="AA100" s="151"/>
      <c r="AB100" s="151"/>
      <c r="AC100" s="104"/>
      <c r="AD100" s="104"/>
      <c r="AE100" s="104"/>
      <c r="AF100" s="104"/>
      <c r="AG100" s="104"/>
      <c r="AH100" s="104"/>
      <c r="AI100" s="104"/>
      <c r="AJ100" s="73"/>
      <c r="AK100" s="74"/>
      <c r="AL100" s="73"/>
      <c r="AM100" s="75"/>
      <c r="AN100" s="75"/>
    </row>
    <row r="101" spans="2:40" ht="5.0999999999999996" customHeight="1" x14ac:dyDescent="0.15">
      <c r="B101" s="133"/>
      <c r="C101" s="133"/>
      <c r="D101" s="104"/>
      <c r="E101" s="145" t="s">
        <v>136</v>
      </c>
      <c r="F101" s="146"/>
      <c r="G101" s="146"/>
      <c r="H101" s="146"/>
      <c r="I101" s="158"/>
      <c r="J101" s="159"/>
      <c r="K101" s="104"/>
      <c r="L101" s="152"/>
      <c r="M101" s="154"/>
      <c r="N101" s="104"/>
      <c r="O101" s="157" t="s">
        <v>119</v>
      </c>
      <c r="P101" s="158"/>
      <c r="Q101" s="158"/>
      <c r="R101" s="158"/>
      <c r="S101" s="158"/>
      <c r="T101" s="111"/>
      <c r="U101" s="146"/>
      <c r="V101" s="146"/>
      <c r="W101" s="104"/>
      <c r="X101" s="73"/>
      <c r="Y101" s="73"/>
      <c r="Z101" s="73"/>
      <c r="AA101" s="73"/>
      <c r="AB101" s="73"/>
      <c r="AC101" s="73"/>
      <c r="AD101" s="73"/>
      <c r="AE101" s="73"/>
      <c r="AF101" s="73"/>
      <c r="AG101" s="73"/>
      <c r="AH101" s="73"/>
      <c r="AI101" s="73"/>
      <c r="AJ101" s="73"/>
      <c r="AK101" s="74"/>
      <c r="AL101" s="73"/>
      <c r="AM101" s="75"/>
      <c r="AN101" s="75"/>
    </row>
    <row r="102" spans="2:40" ht="5.0999999999999996" customHeight="1" x14ac:dyDescent="0.15">
      <c r="B102" s="133"/>
      <c r="C102" s="133"/>
      <c r="D102" s="104"/>
      <c r="E102" s="145"/>
      <c r="F102" s="146"/>
      <c r="G102" s="146"/>
      <c r="H102" s="146"/>
      <c r="I102" s="146"/>
      <c r="J102" s="147"/>
      <c r="K102" s="111"/>
      <c r="L102" s="152"/>
      <c r="M102" s="154"/>
      <c r="N102" s="104"/>
      <c r="O102" s="145"/>
      <c r="P102" s="146"/>
      <c r="Q102" s="146"/>
      <c r="R102" s="146"/>
      <c r="S102" s="146"/>
      <c r="T102" s="111"/>
      <c r="U102" s="146"/>
      <c r="V102" s="146"/>
      <c r="W102" s="104"/>
      <c r="X102" s="73"/>
      <c r="Y102" s="73"/>
      <c r="Z102" s="73"/>
      <c r="AA102" s="73"/>
      <c r="AB102" s="73"/>
      <c r="AC102" s="73"/>
      <c r="AD102" s="73"/>
      <c r="AE102" s="73"/>
      <c r="AF102" s="73"/>
      <c r="AG102" s="73"/>
      <c r="AH102" s="73"/>
      <c r="AI102" s="73"/>
      <c r="AJ102" s="73"/>
      <c r="AK102" s="74"/>
      <c r="AL102" s="73"/>
      <c r="AM102" s="75"/>
      <c r="AN102" s="75"/>
    </row>
    <row r="103" spans="2:40" s="7" customFormat="1" ht="5.0999999999999996" customHeight="1" x14ac:dyDescent="0.15">
      <c r="B103" s="133"/>
      <c r="C103" s="133"/>
      <c r="D103" s="104"/>
      <c r="E103" s="145"/>
      <c r="F103" s="146"/>
      <c r="G103" s="146"/>
      <c r="H103" s="146"/>
      <c r="I103" s="146"/>
      <c r="J103" s="147"/>
      <c r="K103" s="111"/>
      <c r="L103" s="104"/>
      <c r="M103" s="104"/>
      <c r="N103" s="112"/>
      <c r="O103" s="145"/>
      <c r="P103" s="146"/>
      <c r="Q103" s="146"/>
      <c r="R103" s="146"/>
      <c r="S103" s="146"/>
      <c r="T103" s="111"/>
      <c r="U103" s="104"/>
      <c r="V103" s="104"/>
      <c r="W103" s="104"/>
      <c r="X103" s="73"/>
      <c r="Y103" s="73"/>
      <c r="Z103" s="73"/>
      <c r="AA103" s="73"/>
      <c r="AB103" s="73"/>
      <c r="AC103" s="73"/>
      <c r="AD103" s="73"/>
      <c r="AE103" s="73"/>
      <c r="AF103" s="73"/>
      <c r="AG103" s="73"/>
      <c r="AH103" s="73"/>
      <c r="AI103" s="73"/>
      <c r="AJ103" s="73"/>
      <c r="AK103" s="74"/>
      <c r="AL103" s="73"/>
      <c r="AM103" s="75"/>
      <c r="AN103" s="75"/>
    </row>
    <row r="104" spans="2:40" s="7" customFormat="1" ht="5.0999999999999996" customHeight="1" x14ac:dyDescent="0.15">
      <c r="B104" s="133"/>
      <c r="C104" s="133"/>
      <c r="D104" s="104"/>
      <c r="E104" s="148"/>
      <c r="F104" s="149"/>
      <c r="G104" s="149"/>
      <c r="H104" s="149"/>
      <c r="I104" s="149"/>
      <c r="J104" s="150"/>
      <c r="K104" s="104"/>
      <c r="L104" s="104"/>
      <c r="M104" s="104"/>
      <c r="N104" s="104"/>
      <c r="O104" s="148"/>
      <c r="P104" s="149"/>
      <c r="Q104" s="149"/>
      <c r="R104" s="149"/>
      <c r="S104" s="149"/>
      <c r="T104" s="111"/>
      <c r="U104" s="104"/>
      <c r="V104" s="104"/>
      <c r="W104" s="104"/>
      <c r="X104" s="73"/>
      <c r="Y104" s="73"/>
      <c r="Z104" s="73"/>
      <c r="AA104" s="73"/>
      <c r="AB104" s="73"/>
      <c r="AC104" s="73"/>
      <c r="AD104" s="73"/>
      <c r="AE104" s="73"/>
      <c r="AF104" s="73"/>
      <c r="AG104" s="73"/>
      <c r="AH104" s="73"/>
      <c r="AI104" s="73"/>
      <c r="AJ104" s="73"/>
      <c r="AK104" s="74"/>
      <c r="AL104" s="73"/>
      <c r="AM104" s="75"/>
      <c r="AN104" s="75"/>
    </row>
    <row r="105" spans="2:40" ht="5.0999999999999996" customHeight="1" x14ac:dyDescent="0.15">
      <c r="B105" s="133"/>
      <c r="C105" s="133"/>
      <c r="D105" s="104"/>
      <c r="E105" s="104"/>
      <c r="F105" s="104"/>
      <c r="G105" s="112"/>
      <c r="H105" s="111"/>
      <c r="I105" s="104"/>
      <c r="J105" s="104"/>
      <c r="K105" s="104"/>
      <c r="L105" s="104"/>
      <c r="M105" s="104"/>
      <c r="N105" s="104"/>
      <c r="O105" s="104"/>
      <c r="P105" s="110"/>
      <c r="Q105" s="104"/>
      <c r="R105" s="151"/>
      <c r="S105" s="151"/>
      <c r="T105" s="151"/>
      <c r="U105" s="151"/>
      <c r="V105" s="151"/>
      <c r="W105" s="151"/>
      <c r="X105" s="151"/>
      <c r="Y105" s="151"/>
      <c r="Z105" s="151"/>
      <c r="AA105" s="151"/>
      <c r="AB105" s="151"/>
      <c r="AC105" s="104"/>
      <c r="AD105" s="6"/>
      <c r="AE105" s="104"/>
      <c r="AF105" s="104"/>
      <c r="AG105" s="104"/>
      <c r="AH105" s="104"/>
      <c r="AI105" s="104"/>
      <c r="AJ105" s="73"/>
      <c r="AK105" s="74"/>
      <c r="AL105" s="73"/>
      <c r="AM105" s="75"/>
      <c r="AN105" s="75"/>
    </row>
    <row r="106" spans="2:40" s="7" customFormat="1" ht="5.0999999999999996" customHeight="1" x14ac:dyDescent="0.15">
      <c r="B106" s="133"/>
      <c r="C106" s="133"/>
      <c r="D106" s="104"/>
      <c r="E106" s="104"/>
      <c r="F106" s="104"/>
      <c r="G106" s="112"/>
      <c r="H106" s="111"/>
      <c r="I106" s="104"/>
      <c r="J106" s="104"/>
      <c r="K106" s="104"/>
      <c r="L106" s="104"/>
      <c r="M106" s="104"/>
      <c r="N106" s="104"/>
      <c r="O106" s="104"/>
      <c r="P106" s="112"/>
      <c r="Q106" s="104"/>
      <c r="R106" s="151"/>
      <c r="S106" s="151"/>
      <c r="T106" s="151"/>
      <c r="U106" s="151"/>
      <c r="V106" s="151"/>
      <c r="W106" s="151"/>
      <c r="X106" s="151"/>
      <c r="Y106" s="151"/>
      <c r="Z106" s="151"/>
      <c r="AA106" s="151"/>
      <c r="AB106" s="151"/>
      <c r="AC106" s="6"/>
      <c r="AD106" s="6"/>
      <c r="AE106" s="6"/>
      <c r="AF106" s="6"/>
      <c r="AG106" s="6"/>
      <c r="AH106" s="6"/>
      <c r="AI106" s="6"/>
      <c r="AJ106" s="73"/>
      <c r="AK106" s="74"/>
      <c r="AL106" s="73"/>
      <c r="AM106" s="75"/>
      <c r="AN106" s="75"/>
    </row>
    <row r="107" spans="2:40" s="7" customFormat="1" ht="5.0999999999999996" customHeight="1" x14ac:dyDescent="0.15">
      <c r="B107" s="133"/>
      <c r="C107" s="133"/>
      <c r="D107" s="104"/>
      <c r="E107" s="104"/>
      <c r="F107" s="104"/>
      <c r="G107" s="112"/>
      <c r="H107" s="111"/>
      <c r="I107" s="104"/>
      <c r="J107" s="104"/>
      <c r="K107" s="104"/>
      <c r="L107" s="104"/>
      <c r="M107" s="104"/>
      <c r="N107" s="104"/>
      <c r="O107" s="104"/>
      <c r="P107" s="112"/>
      <c r="Q107" s="104"/>
      <c r="R107" s="151"/>
      <c r="S107" s="151"/>
      <c r="T107" s="151"/>
      <c r="U107" s="151"/>
      <c r="V107" s="151"/>
      <c r="W107" s="151"/>
      <c r="X107" s="151"/>
      <c r="Y107" s="151"/>
      <c r="Z107" s="151"/>
      <c r="AA107" s="151"/>
      <c r="AB107" s="151"/>
      <c r="AC107" s="6"/>
      <c r="AD107" s="6"/>
      <c r="AE107" s="6"/>
      <c r="AF107" s="6"/>
      <c r="AG107" s="6"/>
      <c r="AH107" s="6"/>
      <c r="AI107" s="6"/>
      <c r="AJ107" s="73"/>
      <c r="AK107" s="74"/>
      <c r="AL107" s="73"/>
      <c r="AM107" s="75"/>
      <c r="AN107" s="75"/>
    </row>
    <row r="108" spans="2:40" ht="5.0999999999999996" customHeight="1" x14ac:dyDescent="0.15">
      <c r="B108" s="133"/>
      <c r="C108" s="133"/>
      <c r="D108" s="104"/>
      <c r="E108" s="104"/>
      <c r="F108" s="104"/>
      <c r="G108" s="112"/>
      <c r="H108" s="113"/>
      <c r="I108" s="105"/>
      <c r="J108" s="105"/>
      <c r="K108" s="105"/>
      <c r="L108" s="105"/>
      <c r="M108" s="105"/>
      <c r="N108" s="105"/>
      <c r="O108" s="105"/>
      <c r="P108" s="114"/>
      <c r="Q108" s="104"/>
      <c r="R108" s="151"/>
      <c r="S108" s="151"/>
      <c r="T108" s="151"/>
      <c r="U108" s="151"/>
      <c r="V108" s="151"/>
      <c r="W108" s="151"/>
      <c r="X108" s="151"/>
      <c r="Y108" s="151"/>
      <c r="Z108" s="151"/>
      <c r="AA108" s="151"/>
      <c r="AB108" s="151"/>
      <c r="AC108" s="104"/>
      <c r="AD108" s="104"/>
      <c r="AE108" s="104"/>
      <c r="AF108" s="104"/>
      <c r="AG108" s="104"/>
      <c r="AH108" s="104"/>
      <c r="AI108" s="104"/>
      <c r="AJ108" s="73"/>
      <c r="AK108" s="74"/>
      <c r="AL108" s="73"/>
      <c r="AM108" s="75"/>
      <c r="AN108" s="75"/>
    </row>
    <row r="109" spans="2:40" ht="5.0999999999999996" customHeight="1" x14ac:dyDescent="0.15">
      <c r="B109" s="133"/>
      <c r="C109" s="133"/>
      <c r="D109" s="104"/>
      <c r="E109" s="104"/>
      <c r="F109" s="104"/>
      <c r="G109" s="104"/>
      <c r="H109" s="104"/>
      <c r="I109" s="104"/>
      <c r="J109" s="104"/>
      <c r="K109" s="104"/>
      <c r="L109" s="110"/>
      <c r="M109" s="108"/>
      <c r="N109" s="104"/>
      <c r="O109" s="104"/>
      <c r="P109" s="104"/>
      <c r="Q109" s="104"/>
      <c r="R109" s="151"/>
      <c r="S109" s="151"/>
      <c r="T109" s="151"/>
      <c r="U109" s="151"/>
      <c r="V109" s="151"/>
      <c r="W109" s="151"/>
      <c r="X109" s="151"/>
      <c r="Y109" s="151"/>
      <c r="Z109" s="151"/>
      <c r="AA109" s="151"/>
      <c r="AB109" s="151"/>
      <c r="AC109" s="104"/>
      <c r="AD109" s="6"/>
      <c r="AE109" s="104"/>
      <c r="AF109" s="104"/>
      <c r="AG109" s="104"/>
      <c r="AH109" s="104"/>
      <c r="AI109" s="104"/>
      <c r="AJ109" s="73"/>
      <c r="AK109" s="74"/>
      <c r="AL109" s="73"/>
      <c r="AM109" s="75"/>
      <c r="AN109" s="75"/>
    </row>
    <row r="110" spans="2:40" s="7" customFormat="1" ht="5.0999999999999996" customHeight="1" x14ac:dyDescent="0.15">
      <c r="B110" s="133"/>
      <c r="C110" s="133"/>
      <c r="D110" s="104"/>
      <c r="E110" s="104"/>
      <c r="F110" s="104"/>
      <c r="G110" s="104"/>
      <c r="H110" s="104"/>
      <c r="I110" s="104"/>
      <c r="J110" s="104"/>
      <c r="K110" s="104"/>
      <c r="L110" s="112"/>
      <c r="M110" s="111"/>
      <c r="N110" s="104"/>
      <c r="O110" s="104"/>
      <c r="P110" s="104"/>
      <c r="Q110" s="104"/>
      <c r="R110" s="151"/>
      <c r="S110" s="151"/>
      <c r="T110" s="151"/>
      <c r="U110" s="151"/>
      <c r="V110" s="151"/>
      <c r="W110" s="151"/>
      <c r="X110" s="151"/>
      <c r="Y110" s="151"/>
      <c r="Z110" s="151"/>
      <c r="AA110" s="151"/>
      <c r="AB110" s="151"/>
      <c r="AC110" s="6"/>
      <c r="AD110" s="6"/>
      <c r="AE110" s="6"/>
      <c r="AF110" s="6"/>
      <c r="AG110" s="6"/>
      <c r="AH110" s="6"/>
      <c r="AI110" s="6"/>
      <c r="AJ110" s="73"/>
      <c r="AK110" s="74"/>
      <c r="AL110" s="73"/>
      <c r="AM110" s="75"/>
      <c r="AN110" s="75"/>
    </row>
    <row r="111" spans="2:40" s="7" customFormat="1" ht="5.0999999999999996" customHeight="1" x14ac:dyDescent="0.15">
      <c r="B111" s="133"/>
      <c r="C111" s="133"/>
      <c r="D111" s="104"/>
      <c r="E111" s="104"/>
      <c r="F111" s="104"/>
      <c r="G111" s="146"/>
      <c r="H111" s="146"/>
      <c r="I111" s="104"/>
      <c r="J111" s="104"/>
      <c r="K111" s="104"/>
      <c r="L111" s="152"/>
      <c r="M111" s="154"/>
      <c r="N111" s="104"/>
      <c r="O111" s="104"/>
      <c r="P111" s="104"/>
      <c r="Q111" s="104"/>
      <c r="R111" s="151"/>
      <c r="S111" s="151"/>
      <c r="T111" s="151"/>
      <c r="U111" s="151"/>
      <c r="V111" s="151"/>
      <c r="W111" s="151"/>
      <c r="X111" s="151"/>
      <c r="Y111" s="151"/>
      <c r="Z111" s="151"/>
      <c r="AA111" s="151"/>
      <c r="AB111" s="151"/>
      <c r="AC111" s="6"/>
      <c r="AD111" s="6"/>
      <c r="AE111" s="6"/>
      <c r="AF111" s="6"/>
      <c r="AG111" s="6"/>
      <c r="AH111" s="6"/>
      <c r="AI111" s="6"/>
      <c r="AJ111" s="73"/>
      <c r="AK111" s="74"/>
      <c r="AL111" s="73"/>
      <c r="AM111" s="75"/>
      <c r="AN111" s="75"/>
    </row>
    <row r="112" spans="2:40" ht="5.0999999999999996" customHeight="1" x14ac:dyDescent="0.15">
      <c r="B112" s="133"/>
      <c r="C112" s="133"/>
      <c r="D112" s="104"/>
      <c r="E112" s="104"/>
      <c r="F112" s="104"/>
      <c r="G112" s="146"/>
      <c r="H112" s="146"/>
      <c r="I112" s="104"/>
      <c r="J112" s="105"/>
      <c r="K112" s="104"/>
      <c r="L112" s="153"/>
      <c r="M112" s="155"/>
      <c r="N112" s="104"/>
      <c r="O112" s="104"/>
      <c r="P112" s="104"/>
      <c r="Q112" s="104"/>
      <c r="R112" s="151"/>
      <c r="S112" s="151"/>
      <c r="T112" s="151"/>
      <c r="U112" s="151"/>
      <c r="V112" s="151"/>
      <c r="W112" s="151"/>
      <c r="X112" s="151"/>
      <c r="Y112" s="151"/>
      <c r="Z112" s="151"/>
      <c r="AA112" s="151"/>
      <c r="AB112" s="151"/>
      <c r="AC112" s="104"/>
      <c r="AD112" s="104"/>
      <c r="AE112" s="104"/>
      <c r="AF112" s="104"/>
      <c r="AG112" s="104"/>
      <c r="AH112" s="104"/>
      <c r="AI112" s="104"/>
      <c r="AJ112" s="73"/>
      <c r="AK112" s="74"/>
      <c r="AL112" s="73"/>
      <c r="AM112" s="75"/>
      <c r="AN112" s="75"/>
    </row>
    <row r="113" spans="2:40" ht="5.0999999999999996" customHeight="1" x14ac:dyDescent="0.15">
      <c r="B113" s="133"/>
      <c r="C113" s="133"/>
      <c r="D113" s="104"/>
      <c r="E113" s="104"/>
      <c r="F113" s="104"/>
      <c r="G113" s="104"/>
      <c r="H113" s="104"/>
      <c r="I113" s="104"/>
      <c r="J113" s="157" t="s">
        <v>137</v>
      </c>
      <c r="K113" s="158"/>
      <c r="L113" s="158"/>
      <c r="M113" s="158"/>
      <c r="N113" s="158"/>
      <c r="O113" s="159"/>
      <c r="P113" s="81"/>
      <c r="Q113" s="104"/>
      <c r="R113" s="104"/>
      <c r="S113" s="156" t="s">
        <v>138</v>
      </c>
      <c r="T113" s="156"/>
      <c r="U113" s="156"/>
      <c r="V113" s="156"/>
      <c r="W113" s="156"/>
      <c r="X113" s="160"/>
      <c r="Y113" s="111"/>
      <c r="Z113" s="104"/>
      <c r="AA113" s="104"/>
      <c r="AB113" s="104"/>
      <c r="AC113" s="104"/>
      <c r="AD113" s="104"/>
      <c r="AE113" s="104"/>
      <c r="AF113" s="104"/>
      <c r="AG113" s="104"/>
      <c r="AH113" s="104"/>
      <c r="AI113" s="104"/>
      <c r="AJ113" s="73"/>
      <c r="AK113" s="74"/>
      <c r="AL113" s="73"/>
      <c r="AM113" s="75"/>
      <c r="AN113" s="75"/>
    </row>
    <row r="114" spans="2:40" ht="5.0999999999999996" customHeight="1" x14ac:dyDescent="0.15">
      <c r="B114" s="133"/>
      <c r="C114" s="133"/>
      <c r="D114" s="104"/>
      <c r="E114" s="104"/>
      <c r="F114" s="104"/>
      <c r="G114" s="104"/>
      <c r="H114" s="104"/>
      <c r="I114" s="112"/>
      <c r="J114" s="146"/>
      <c r="K114" s="146"/>
      <c r="L114" s="146"/>
      <c r="M114" s="146"/>
      <c r="N114" s="146"/>
      <c r="O114" s="147"/>
      <c r="P114" s="82"/>
      <c r="Q114" s="105"/>
      <c r="R114" s="107"/>
      <c r="S114" s="156"/>
      <c r="T114" s="156"/>
      <c r="U114" s="156"/>
      <c r="V114" s="156"/>
      <c r="W114" s="156"/>
      <c r="X114" s="160"/>
      <c r="Y114" s="111"/>
      <c r="Z114" s="104"/>
      <c r="AA114" s="104"/>
      <c r="AB114" s="104"/>
      <c r="AC114" s="104"/>
      <c r="AD114" s="104"/>
      <c r="AE114" s="104"/>
      <c r="AF114" s="104"/>
      <c r="AG114" s="104"/>
      <c r="AH114" s="104"/>
      <c r="AI114" s="104"/>
      <c r="AJ114" s="73"/>
      <c r="AK114" s="74"/>
      <c r="AL114" s="73"/>
      <c r="AM114" s="75"/>
      <c r="AN114" s="75"/>
    </row>
    <row r="115" spans="2:40" s="7" customFormat="1" ht="5.0999999999999996" customHeight="1" x14ac:dyDescent="0.15">
      <c r="B115" s="133"/>
      <c r="C115" s="133"/>
      <c r="D115" s="104"/>
      <c r="E115" s="104"/>
      <c r="F115" s="104"/>
      <c r="G115" s="104"/>
      <c r="H115" s="104"/>
      <c r="I115" s="112"/>
      <c r="J115" s="146"/>
      <c r="K115" s="146"/>
      <c r="L115" s="146"/>
      <c r="M115" s="146"/>
      <c r="N115" s="146"/>
      <c r="O115" s="147"/>
      <c r="P115" s="108"/>
      <c r="Q115" s="104"/>
      <c r="R115" s="87"/>
      <c r="S115" s="156"/>
      <c r="T115" s="156"/>
      <c r="U115" s="156"/>
      <c r="V115" s="156"/>
      <c r="W115" s="156"/>
      <c r="X115" s="156"/>
      <c r="Y115" s="104"/>
      <c r="Z115" s="104"/>
      <c r="AA115" s="104"/>
      <c r="AB115" s="104"/>
      <c r="AC115" s="104"/>
      <c r="AD115" s="104"/>
      <c r="AE115" s="104"/>
      <c r="AF115" s="104"/>
      <c r="AG115" s="104"/>
      <c r="AH115" s="104"/>
      <c r="AI115" s="104"/>
      <c r="AJ115" s="73"/>
      <c r="AK115" s="74"/>
      <c r="AL115" s="73"/>
      <c r="AM115" s="75"/>
      <c r="AN115" s="75"/>
    </row>
    <row r="116" spans="2:40" s="7" customFormat="1" ht="5.0999999999999996" customHeight="1" x14ac:dyDescent="0.15">
      <c r="B116" s="133"/>
      <c r="C116" s="133"/>
      <c r="D116" s="104"/>
      <c r="E116" s="104"/>
      <c r="F116" s="104"/>
      <c r="G116" s="104"/>
      <c r="H116" s="104"/>
      <c r="I116" s="112"/>
      <c r="J116" s="146"/>
      <c r="K116" s="146"/>
      <c r="L116" s="146"/>
      <c r="M116" s="146"/>
      <c r="N116" s="146"/>
      <c r="O116" s="150"/>
      <c r="P116" s="104"/>
      <c r="Q116" s="104"/>
      <c r="R116" s="104"/>
      <c r="S116" s="156"/>
      <c r="T116" s="156"/>
      <c r="U116" s="156"/>
      <c r="V116" s="156"/>
      <c r="W116" s="156"/>
      <c r="X116" s="156"/>
      <c r="Y116" s="104"/>
      <c r="Z116" s="104"/>
      <c r="AA116" s="104"/>
      <c r="AB116" s="104"/>
      <c r="AC116" s="104"/>
      <c r="AD116" s="104"/>
      <c r="AE116" s="104"/>
      <c r="AF116" s="104"/>
      <c r="AG116" s="104"/>
      <c r="AH116" s="104"/>
      <c r="AI116" s="104"/>
      <c r="AJ116" s="73"/>
      <c r="AK116" s="74"/>
      <c r="AL116" s="73"/>
      <c r="AM116" s="75"/>
      <c r="AN116" s="75"/>
    </row>
    <row r="117" spans="2:40" ht="5.0999999999999996" customHeight="1" x14ac:dyDescent="0.15">
      <c r="B117" s="133"/>
      <c r="C117" s="133"/>
      <c r="D117" s="104"/>
      <c r="E117" s="104"/>
      <c r="F117" s="104"/>
      <c r="G117" s="104"/>
      <c r="H117" s="104"/>
      <c r="I117" s="104"/>
      <c r="J117" s="109"/>
      <c r="K117" s="109"/>
      <c r="L117" s="109"/>
      <c r="M117" s="109"/>
      <c r="N117" s="109"/>
      <c r="O117" s="104"/>
      <c r="P117" s="104"/>
      <c r="Q117" s="104"/>
      <c r="R117" s="73"/>
      <c r="S117" s="73"/>
      <c r="T117" s="109"/>
      <c r="U117" s="112"/>
      <c r="V117" s="111"/>
      <c r="W117" s="109"/>
      <c r="X117" s="73"/>
      <c r="Y117" s="73"/>
      <c r="Z117" s="73"/>
      <c r="AA117" s="73"/>
      <c r="AB117" s="73"/>
      <c r="AC117" s="73"/>
      <c r="AD117" s="6"/>
      <c r="AE117" s="104"/>
      <c r="AF117" s="104"/>
      <c r="AG117" s="104"/>
      <c r="AH117" s="104"/>
      <c r="AI117" s="104"/>
      <c r="AJ117" s="73"/>
      <c r="AK117" s="74"/>
      <c r="AL117" s="73"/>
      <c r="AM117" s="75"/>
      <c r="AN117" s="75"/>
    </row>
    <row r="118" spans="2:40" s="7" customFormat="1" ht="5.0999999999999996" customHeight="1" x14ac:dyDescent="0.15">
      <c r="B118" s="133"/>
      <c r="C118" s="133"/>
      <c r="D118" s="104"/>
      <c r="E118" s="104"/>
      <c r="F118" s="104"/>
      <c r="G118" s="104"/>
      <c r="H118" s="104"/>
      <c r="I118" s="104"/>
      <c r="J118" s="104"/>
      <c r="K118" s="104"/>
      <c r="L118" s="104"/>
      <c r="M118" s="104"/>
      <c r="N118" s="104"/>
      <c r="O118" s="104"/>
      <c r="P118" s="104"/>
      <c r="Q118" s="104"/>
      <c r="R118" s="73"/>
      <c r="S118" s="73"/>
      <c r="T118" s="104"/>
      <c r="U118" s="112"/>
      <c r="V118" s="111"/>
      <c r="W118" s="104"/>
      <c r="X118" s="73"/>
      <c r="Y118" s="73"/>
      <c r="Z118" s="73"/>
      <c r="AA118" s="73"/>
      <c r="AB118" s="73"/>
      <c r="AC118" s="73"/>
      <c r="AD118" s="6"/>
      <c r="AE118" s="6"/>
      <c r="AF118" s="6"/>
      <c r="AG118" s="6"/>
      <c r="AH118" s="6"/>
      <c r="AI118" s="6"/>
      <c r="AJ118" s="73"/>
      <c r="AK118" s="74"/>
      <c r="AL118" s="73"/>
      <c r="AM118" s="75"/>
      <c r="AN118" s="75"/>
    </row>
    <row r="119" spans="2:40" s="7" customFormat="1" ht="5.0999999999999996" customHeight="1" x14ac:dyDescent="0.15">
      <c r="B119" s="133"/>
      <c r="C119" s="133"/>
      <c r="D119" s="104"/>
      <c r="E119" s="104"/>
      <c r="F119" s="104"/>
      <c r="G119" s="104"/>
      <c r="H119" s="104"/>
      <c r="I119" s="104"/>
      <c r="J119" s="104"/>
      <c r="K119" s="104"/>
      <c r="L119" s="104"/>
      <c r="M119" s="104"/>
      <c r="N119" s="104"/>
      <c r="O119" s="104"/>
      <c r="P119" s="104"/>
      <c r="Q119" s="104"/>
      <c r="R119" s="73"/>
      <c r="S119" s="73"/>
      <c r="T119" s="104"/>
      <c r="U119" s="152"/>
      <c r="V119" s="154"/>
      <c r="W119" s="104"/>
      <c r="X119" s="73"/>
      <c r="Y119" s="73"/>
      <c r="Z119" s="73"/>
      <c r="AA119" s="73"/>
      <c r="AB119" s="73"/>
      <c r="AC119" s="73"/>
      <c r="AD119" s="6"/>
      <c r="AE119" s="6"/>
      <c r="AF119" s="6"/>
      <c r="AG119" s="6"/>
      <c r="AH119" s="6"/>
      <c r="AI119" s="6"/>
      <c r="AJ119" s="73"/>
      <c r="AK119" s="74"/>
      <c r="AL119" s="73"/>
      <c r="AM119" s="75"/>
      <c r="AN119" s="75"/>
    </row>
    <row r="120" spans="2:40" ht="5.0999999999999996" customHeight="1" x14ac:dyDescent="0.15">
      <c r="B120" s="133"/>
      <c r="C120" s="133"/>
      <c r="D120" s="104"/>
      <c r="E120" s="104"/>
      <c r="F120" s="104"/>
      <c r="G120" s="104"/>
      <c r="H120" s="104"/>
      <c r="I120" s="104"/>
      <c r="J120" s="104"/>
      <c r="K120" s="104"/>
      <c r="L120" s="104"/>
      <c r="M120" s="104"/>
      <c r="N120" s="104"/>
      <c r="O120" s="104"/>
      <c r="P120" s="104"/>
      <c r="Q120" s="104"/>
      <c r="R120" s="73"/>
      <c r="S120" s="73"/>
      <c r="T120" s="104"/>
      <c r="U120" s="152"/>
      <c r="V120" s="154"/>
      <c r="W120" s="104"/>
      <c r="X120" s="73"/>
      <c r="Y120" s="73"/>
      <c r="Z120" s="73"/>
      <c r="AA120" s="73"/>
      <c r="AB120" s="146" t="s">
        <v>153</v>
      </c>
      <c r="AC120" s="146"/>
      <c r="AD120" s="146"/>
      <c r="AE120" s="104"/>
      <c r="AF120" s="104"/>
      <c r="AG120" s="104"/>
      <c r="AH120" s="104"/>
      <c r="AI120" s="104"/>
      <c r="AJ120" s="73"/>
      <c r="AK120" s="74"/>
      <c r="AL120" s="73"/>
      <c r="AM120" s="75"/>
      <c r="AN120" s="75"/>
    </row>
    <row r="121" spans="2:40" ht="5.0999999999999996" customHeight="1" x14ac:dyDescent="0.15">
      <c r="B121" s="133"/>
      <c r="C121" s="133"/>
      <c r="D121" s="104"/>
      <c r="E121" s="104"/>
      <c r="F121" s="104"/>
      <c r="G121" s="104"/>
      <c r="H121" s="104"/>
      <c r="I121" s="104"/>
      <c r="J121" s="104"/>
      <c r="K121" s="104"/>
      <c r="L121" s="104"/>
      <c r="M121" s="104"/>
      <c r="N121" s="104"/>
      <c r="O121" s="104"/>
      <c r="P121" s="104"/>
      <c r="Q121" s="104"/>
      <c r="R121" s="73"/>
      <c r="S121" s="156" t="s">
        <v>152</v>
      </c>
      <c r="T121" s="156"/>
      <c r="U121" s="156"/>
      <c r="V121" s="156"/>
      <c r="W121" s="156"/>
      <c r="X121" s="156"/>
      <c r="Y121" s="73"/>
      <c r="Z121" s="73"/>
      <c r="AA121" s="73"/>
      <c r="AB121" s="146"/>
      <c r="AC121" s="146"/>
      <c r="AD121" s="146"/>
      <c r="AE121" s="104"/>
      <c r="AF121" s="104"/>
      <c r="AG121" s="104"/>
      <c r="AH121" s="104"/>
      <c r="AI121" s="104"/>
      <c r="AJ121" s="73"/>
      <c r="AK121" s="74"/>
      <c r="AL121" s="73"/>
      <c r="AM121" s="75"/>
      <c r="AN121" s="75"/>
    </row>
    <row r="122" spans="2:40" s="7" customFormat="1" ht="5.0999999999999996" customHeight="1" x14ac:dyDescent="0.15">
      <c r="B122" s="133"/>
      <c r="C122" s="133"/>
      <c r="D122" s="104"/>
      <c r="E122" s="104"/>
      <c r="F122" s="104"/>
      <c r="G122" s="104"/>
      <c r="H122" s="104"/>
      <c r="I122" s="104"/>
      <c r="J122" s="104"/>
      <c r="K122" s="104"/>
      <c r="L122" s="104"/>
      <c r="M122" s="104"/>
      <c r="N122" s="104"/>
      <c r="O122" s="104"/>
      <c r="P122" s="104"/>
      <c r="Q122" s="104"/>
      <c r="R122" s="73"/>
      <c r="S122" s="156"/>
      <c r="T122" s="156"/>
      <c r="U122" s="156"/>
      <c r="V122" s="156"/>
      <c r="W122" s="156"/>
      <c r="X122" s="156"/>
      <c r="Y122" s="82"/>
      <c r="Z122" s="83"/>
      <c r="AA122" s="83"/>
      <c r="AB122" s="149"/>
      <c r="AC122" s="149"/>
      <c r="AD122" s="149"/>
      <c r="AE122" s="284"/>
      <c r="AF122" s="284"/>
      <c r="AG122" s="284"/>
      <c r="AH122" s="284"/>
      <c r="AI122" s="284"/>
      <c r="AJ122" s="83"/>
      <c r="AK122" s="84"/>
      <c r="AL122" s="73"/>
      <c r="AM122" s="75"/>
      <c r="AN122" s="75"/>
    </row>
    <row r="123" spans="2:40" s="7" customFormat="1" ht="5.0999999999999996" customHeight="1" x14ac:dyDescent="0.15">
      <c r="B123" s="133"/>
      <c r="C123" s="133"/>
      <c r="D123" s="104"/>
      <c r="E123" s="104"/>
      <c r="F123" s="104"/>
      <c r="G123" s="104"/>
      <c r="H123" s="104"/>
      <c r="I123" s="104"/>
      <c r="J123" s="104"/>
      <c r="K123" s="104"/>
      <c r="L123" s="104"/>
      <c r="M123" s="104"/>
      <c r="N123" s="104"/>
      <c r="O123" s="104"/>
      <c r="P123" s="104"/>
      <c r="Q123" s="104"/>
      <c r="R123" s="73"/>
      <c r="S123" s="156"/>
      <c r="T123" s="156"/>
      <c r="U123" s="156"/>
      <c r="V123" s="156"/>
      <c r="W123" s="156"/>
      <c r="X123" s="156"/>
      <c r="Y123" s="79"/>
      <c r="Z123" s="80"/>
      <c r="AA123" s="80"/>
      <c r="AB123" s="80"/>
      <c r="AC123" s="80"/>
      <c r="AD123" s="4"/>
      <c r="AE123" s="4"/>
      <c r="AF123" s="4"/>
      <c r="AG123" s="4"/>
      <c r="AH123" s="4"/>
      <c r="AI123" s="4"/>
      <c r="AJ123" s="73"/>
      <c r="AK123" s="73"/>
      <c r="AL123" s="73"/>
      <c r="AM123" s="75"/>
      <c r="AN123" s="75"/>
    </row>
    <row r="124" spans="2:40" ht="5.0999999999999996" customHeight="1" x14ac:dyDescent="0.15">
      <c r="B124" s="133"/>
      <c r="C124" s="133"/>
      <c r="D124" s="104"/>
      <c r="E124" s="104"/>
      <c r="F124" s="104"/>
      <c r="G124" s="104"/>
      <c r="H124" s="104"/>
      <c r="I124" s="104"/>
      <c r="J124" s="104"/>
      <c r="K124" s="104"/>
      <c r="L124" s="104"/>
      <c r="M124" s="104"/>
      <c r="N124" s="104"/>
      <c r="O124" s="104"/>
      <c r="P124" s="104"/>
      <c r="Q124" s="104"/>
      <c r="R124" s="73"/>
      <c r="S124" s="156"/>
      <c r="T124" s="156"/>
      <c r="U124" s="156"/>
      <c r="V124" s="156"/>
      <c r="W124" s="156"/>
      <c r="X124" s="156"/>
      <c r="Y124" s="73"/>
      <c r="Z124" s="73"/>
      <c r="AA124" s="73"/>
      <c r="AB124" s="73"/>
      <c r="AC124" s="73"/>
      <c r="AD124" s="104"/>
      <c r="AE124" s="104"/>
      <c r="AF124" s="104"/>
      <c r="AG124" s="104"/>
      <c r="AH124" s="104"/>
      <c r="AI124" s="104"/>
      <c r="AJ124" s="73"/>
      <c r="AK124" s="73"/>
      <c r="AL124" s="73"/>
      <c r="AM124" s="75"/>
      <c r="AN124" s="75"/>
    </row>
    <row r="125" spans="2:40" ht="5.0999999999999996" customHeight="1" x14ac:dyDescent="0.15">
      <c r="B125" s="133"/>
      <c r="C125" s="133"/>
      <c r="D125" s="104"/>
      <c r="E125" s="104"/>
      <c r="F125" s="104"/>
      <c r="G125" s="104"/>
      <c r="H125" s="104"/>
      <c r="I125" s="104"/>
      <c r="J125" s="104"/>
      <c r="K125" s="104"/>
      <c r="L125" s="104"/>
      <c r="M125" s="104"/>
      <c r="N125" s="104"/>
      <c r="O125" s="104"/>
      <c r="P125" s="104"/>
      <c r="Q125" s="104"/>
      <c r="R125" s="73"/>
      <c r="S125" s="73"/>
      <c r="T125" s="104"/>
      <c r="U125" s="112"/>
      <c r="V125" s="111"/>
      <c r="W125" s="104"/>
      <c r="X125" s="146" t="s">
        <v>154</v>
      </c>
      <c r="Y125" s="146"/>
      <c r="Z125" s="73"/>
      <c r="AA125" s="73"/>
      <c r="AB125" s="73"/>
      <c r="AC125" s="73"/>
      <c r="AD125" s="6"/>
      <c r="AE125" s="104"/>
      <c r="AF125" s="104"/>
      <c r="AG125" s="104"/>
      <c r="AH125" s="104"/>
      <c r="AI125" s="104"/>
      <c r="AJ125" s="73"/>
      <c r="AK125" s="73"/>
      <c r="AL125" s="73"/>
      <c r="AM125" s="75"/>
      <c r="AN125" s="75"/>
    </row>
    <row r="126" spans="2:40" s="7" customFormat="1" ht="5.0999999999999996" customHeight="1" x14ac:dyDescent="0.15">
      <c r="B126" s="133"/>
      <c r="C126" s="133"/>
      <c r="D126" s="104"/>
      <c r="E126" s="104"/>
      <c r="F126" s="104"/>
      <c r="G126" s="104"/>
      <c r="H126" s="104"/>
      <c r="I126" s="104"/>
      <c r="J126" s="104"/>
      <c r="K126" s="104"/>
      <c r="L126" s="104"/>
      <c r="M126" s="104"/>
      <c r="N126" s="104"/>
      <c r="O126" s="104"/>
      <c r="P126" s="104"/>
      <c r="Q126" s="104"/>
      <c r="R126" s="73"/>
      <c r="S126" s="73"/>
      <c r="T126" s="104"/>
      <c r="U126" s="112"/>
      <c r="V126" s="111"/>
      <c r="W126" s="104"/>
      <c r="X126" s="146"/>
      <c r="Y126" s="146"/>
      <c r="Z126" s="73"/>
      <c r="AA126" s="73"/>
      <c r="AB126" s="73"/>
      <c r="AC126" s="73"/>
      <c r="AD126" s="6"/>
      <c r="AE126" s="6"/>
      <c r="AF126" s="6"/>
      <c r="AG126" s="6"/>
      <c r="AH126" s="6"/>
      <c r="AI126" s="6"/>
      <c r="AJ126" s="73"/>
      <c r="AK126" s="73"/>
      <c r="AL126" s="73"/>
      <c r="AM126" s="75"/>
      <c r="AN126" s="75"/>
    </row>
    <row r="127" spans="2:40" s="7" customFormat="1" ht="5.0999999999999996" customHeight="1" x14ac:dyDescent="0.15">
      <c r="B127" s="133"/>
      <c r="C127" s="133"/>
      <c r="D127" s="104"/>
      <c r="E127" s="104"/>
      <c r="F127" s="104"/>
      <c r="G127" s="104"/>
      <c r="H127" s="104"/>
      <c r="I127" s="104"/>
      <c r="J127" s="104"/>
      <c r="K127" s="104"/>
      <c r="L127" s="104"/>
      <c r="M127" s="104"/>
      <c r="N127" s="104"/>
      <c r="O127" s="104"/>
      <c r="P127" s="104"/>
      <c r="Q127" s="104"/>
      <c r="R127" s="73"/>
      <c r="S127" s="73"/>
      <c r="T127" s="104"/>
      <c r="U127" s="152"/>
      <c r="V127" s="154"/>
      <c r="W127" s="104"/>
      <c r="X127" s="146"/>
      <c r="Y127" s="146"/>
      <c r="Z127" s="73"/>
      <c r="AA127" s="73"/>
      <c r="AB127" s="73"/>
      <c r="AC127" s="73"/>
      <c r="AD127" s="6"/>
      <c r="AE127" s="6"/>
      <c r="AF127" s="6"/>
      <c r="AG127" s="6"/>
      <c r="AH127" s="6"/>
      <c r="AI127" s="6"/>
      <c r="AJ127" s="73"/>
      <c r="AK127" s="73"/>
      <c r="AL127" s="73"/>
      <c r="AM127" s="75"/>
      <c r="AN127" s="75"/>
    </row>
    <row r="128" spans="2:40" ht="5.0999999999999996" customHeight="1" x14ac:dyDescent="0.15">
      <c r="B128" s="133"/>
      <c r="C128" s="133"/>
      <c r="D128" s="104"/>
      <c r="E128" s="104"/>
      <c r="F128" s="104"/>
      <c r="G128" s="104"/>
      <c r="H128" s="104"/>
      <c r="I128" s="104"/>
      <c r="J128" s="104"/>
      <c r="K128" s="104"/>
      <c r="L128" s="104"/>
      <c r="M128" s="104"/>
      <c r="N128" s="104"/>
      <c r="O128" s="104"/>
      <c r="P128" s="104"/>
      <c r="Q128" s="104"/>
      <c r="R128" s="73"/>
      <c r="S128" s="73"/>
      <c r="T128" s="104"/>
      <c r="U128" s="153"/>
      <c r="V128" s="155"/>
      <c r="W128" s="104"/>
      <c r="X128" s="146"/>
      <c r="Y128" s="146"/>
      <c r="Z128" s="73"/>
      <c r="AA128" s="73"/>
      <c r="AB128" s="73"/>
      <c r="AC128" s="73"/>
      <c r="AD128" s="104"/>
      <c r="AE128" s="104"/>
      <c r="AF128" s="104"/>
      <c r="AG128" s="104"/>
      <c r="AH128" s="104"/>
      <c r="AI128" s="104"/>
      <c r="AJ128" s="73"/>
      <c r="AK128" s="73"/>
      <c r="AL128" s="73"/>
      <c r="AM128" s="75"/>
      <c r="AN128" s="75"/>
    </row>
    <row r="129" spans="2:40" ht="5.0999999999999996" customHeight="1" x14ac:dyDescent="0.15">
      <c r="B129" s="133"/>
      <c r="C129" s="133"/>
      <c r="D129" s="104"/>
      <c r="E129" s="104"/>
      <c r="F129" s="104"/>
      <c r="G129" s="104"/>
      <c r="H129" s="104"/>
      <c r="I129" s="104"/>
      <c r="J129" s="104"/>
      <c r="K129" s="104"/>
      <c r="L129" s="104"/>
      <c r="M129" s="104"/>
      <c r="N129" s="104"/>
      <c r="O129" s="104"/>
      <c r="P129" s="104"/>
      <c r="Q129" s="104"/>
      <c r="R129" s="73"/>
      <c r="S129" s="156" t="s">
        <v>139</v>
      </c>
      <c r="T129" s="156"/>
      <c r="U129" s="156"/>
      <c r="V129" s="156"/>
      <c r="W129" s="156"/>
      <c r="X129" s="156"/>
      <c r="Y129" s="73"/>
      <c r="Z129" s="73"/>
      <c r="AA129" s="73"/>
      <c r="AB129" s="73"/>
      <c r="AC129" s="73"/>
      <c r="AD129" s="6"/>
      <c r="AE129" s="104"/>
      <c r="AF129" s="104"/>
      <c r="AG129" s="104"/>
      <c r="AH129" s="104"/>
      <c r="AI129" s="104"/>
      <c r="AJ129" s="73"/>
      <c r="AK129" s="73"/>
      <c r="AL129" s="73"/>
      <c r="AM129" s="75"/>
      <c r="AN129" s="75"/>
    </row>
    <row r="130" spans="2:40" s="7" customFormat="1" ht="5.0999999999999996" customHeight="1" x14ac:dyDescent="0.15">
      <c r="B130" s="133"/>
      <c r="C130" s="133"/>
      <c r="D130" s="104"/>
      <c r="E130" s="104"/>
      <c r="F130" s="104"/>
      <c r="G130" s="104"/>
      <c r="H130" s="104"/>
      <c r="I130" s="104"/>
      <c r="J130" s="104"/>
      <c r="K130" s="104"/>
      <c r="L130" s="104"/>
      <c r="M130" s="104"/>
      <c r="N130" s="104"/>
      <c r="O130" s="104"/>
      <c r="P130" s="104"/>
      <c r="Q130" s="104"/>
      <c r="R130" s="73"/>
      <c r="S130" s="156"/>
      <c r="T130" s="156"/>
      <c r="U130" s="156"/>
      <c r="V130" s="156"/>
      <c r="W130" s="156"/>
      <c r="X130" s="156"/>
      <c r="Y130" s="73"/>
      <c r="Z130" s="73"/>
      <c r="AA130" s="73"/>
      <c r="AB130" s="73"/>
      <c r="AC130" s="73"/>
      <c r="AD130" s="6"/>
      <c r="AE130" s="6"/>
      <c r="AF130" s="6"/>
      <c r="AG130" s="6"/>
      <c r="AH130" s="6"/>
      <c r="AI130" s="6"/>
      <c r="AJ130" s="73"/>
      <c r="AK130" s="73"/>
      <c r="AL130" s="73"/>
      <c r="AM130" s="75"/>
      <c r="AN130" s="75"/>
    </row>
    <row r="131" spans="2:40" s="7" customFormat="1" ht="5.0999999999999996" customHeight="1" x14ac:dyDescent="0.15">
      <c r="B131" s="133"/>
      <c r="C131" s="133"/>
      <c r="D131" s="104"/>
      <c r="E131" s="104"/>
      <c r="F131" s="104"/>
      <c r="G131" s="104"/>
      <c r="H131" s="104"/>
      <c r="I131" s="104"/>
      <c r="J131" s="104"/>
      <c r="K131" s="104"/>
      <c r="L131" s="104"/>
      <c r="M131" s="104"/>
      <c r="N131" s="104"/>
      <c r="O131" s="104"/>
      <c r="P131" s="104"/>
      <c r="Q131" s="104"/>
      <c r="R131" s="73"/>
      <c r="S131" s="156"/>
      <c r="T131" s="156"/>
      <c r="U131" s="156"/>
      <c r="V131" s="156"/>
      <c r="W131" s="156"/>
      <c r="X131" s="156"/>
      <c r="Y131" s="73"/>
      <c r="Z131" s="73"/>
      <c r="AA131" s="73"/>
      <c r="AB131" s="73"/>
      <c r="AC131" s="73"/>
      <c r="AD131" s="6"/>
      <c r="AE131" s="6"/>
      <c r="AF131" s="6"/>
      <c r="AG131" s="6"/>
      <c r="AH131" s="6"/>
      <c r="AI131" s="6"/>
      <c r="AJ131" s="73"/>
      <c r="AK131" s="73"/>
      <c r="AL131" s="73"/>
      <c r="AM131" s="75"/>
      <c r="AN131" s="75"/>
    </row>
    <row r="132" spans="2:40" ht="5.0999999999999996" customHeight="1" x14ac:dyDescent="0.15">
      <c r="B132" s="133"/>
      <c r="C132" s="133"/>
      <c r="D132" s="104"/>
      <c r="E132" s="104"/>
      <c r="F132" s="104"/>
      <c r="G132" s="104"/>
      <c r="H132" s="104"/>
      <c r="I132" s="104"/>
      <c r="J132" s="104"/>
      <c r="K132" s="104"/>
      <c r="L132" s="104"/>
      <c r="M132" s="104"/>
      <c r="N132" s="104"/>
      <c r="O132" s="104"/>
      <c r="P132" s="104"/>
      <c r="Q132" s="104"/>
      <c r="R132" s="73"/>
      <c r="S132" s="156"/>
      <c r="T132" s="156"/>
      <c r="U132" s="156"/>
      <c r="V132" s="156"/>
      <c r="W132" s="156"/>
      <c r="X132" s="156"/>
      <c r="Y132" s="73"/>
      <c r="Z132" s="73"/>
      <c r="AA132" s="73"/>
      <c r="AB132" s="73"/>
      <c r="AC132" s="73"/>
      <c r="AD132" s="104"/>
      <c r="AE132" s="104"/>
      <c r="AF132" s="104"/>
      <c r="AG132" s="104"/>
      <c r="AH132" s="104"/>
      <c r="AI132" s="104"/>
      <c r="AJ132" s="73"/>
      <c r="AK132" s="73"/>
      <c r="AL132" s="73"/>
      <c r="AM132" s="75"/>
      <c r="AN132" s="75"/>
    </row>
    <row r="133" spans="2:40" ht="39.950000000000003" customHeight="1" x14ac:dyDescent="0.15">
      <c r="B133" s="134"/>
      <c r="C133" s="134"/>
      <c r="D133" s="90"/>
      <c r="E133" s="90"/>
      <c r="F133" s="90"/>
      <c r="G133" s="90"/>
      <c r="H133" s="90"/>
      <c r="I133" s="90"/>
      <c r="J133" s="90"/>
      <c r="K133" s="90"/>
      <c r="L133" s="90"/>
      <c r="M133" s="90"/>
      <c r="N133" s="90"/>
      <c r="O133" s="90"/>
      <c r="P133" s="90"/>
      <c r="Q133" s="90"/>
      <c r="R133" s="90"/>
      <c r="S133" s="90"/>
      <c r="T133" s="90"/>
      <c r="U133" s="90"/>
      <c r="V133" s="90"/>
      <c r="W133" s="90"/>
      <c r="X133" s="90"/>
      <c r="Y133" s="90"/>
      <c r="Z133" s="90"/>
      <c r="AA133" s="90"/>
      <c r="AB133" s="90"/>
      <c r="AC133" s="90"/>
      <c r="AD133" s="90"/>
      <c r="AE133" s="90"/>
      <c r="AF133" s="90"/>
      <c r="AG133" s="90"/>
      <c r="AH133" s="90"/>
      <c r="AI133" s="90"/>
      <c r="AJ133" s="289"/>
      <c r="AK133" s="289"/>
      <c r="AL133" s="289"/>
      <c r="AM133" s="290"/>
      <c r="AN133" s="290"/>
    </row>
  </sheetData>
  <autoFilter ref="B6:AN6">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1" showButton="0"/>
    <filterColumn colId="33" showButton="0"/>
    <filterColumn colId="35" showButton="0"/>
  </autoFilter>
  <mergeCells count="78">
    <mergeCell ref="B1:AN1"/>
    <mergeCell ref="D3:AF6"/>
    <mergeCell ref="B7:B133"/>
    <mergeCell ref="C7:C133"/>
    <mergeCell ref="L63:L64"/>
    <mergeCell ref="M63:M64"/>
    <mergeCell ref="L91:L92"/>
    <mergeCell ref="M91:M92"/>
    <mergeCell ref="AK5:AL5"/>
    <mergeCell ref="AK6:AL6"/>
    <mergeCell ref="AG3:AL3"/>
    <mergeCell ref="AG4:AH5"/>
    <mergeCell ref="AG6:AH6"/>
    <mergeCell ref="AI4:AJ5"/>
    <mergeCell ref="AI6:AJ6"/>
    <mergeCell ref="AB120:AD122"/>
    <mergeCell ref="AG93:AI96"/>
    <mergeCell ref="L111:L112"/>
    <mergeCell ref="M111:M112"/>
    <mergeCell ref="R105:AB108"/>
    <mergeCell ref="U119:U120"/>
    <mergeCell ref="V119:V120"/>
    <mergeCell ref="G31:G32"/>
    <mergeCell ref="H31:H32"/>
    <mergeCell ref="G111:G112"/>
    <mergeCell ref="H111:H112"/>
    <mergeCell ref="S85:Y88"/>
    <mergeCell ref="S89:Y92"/>
    <mergeCell ref="V101:V102"/>
    <mergeCell ref="P57:S60"/>
    <mergeCell ref="P69:X72"/>
    <mergeCell ref="S81:Y84"/>
    <mergeCell ref="S77:Y80"/>
    <mergeCell ref="S73:Y76"/>
    <mergeCell ref="R65:AB68"/>
    <mergeCell ref="R61:AB64"/>
    <mergeCell ref="R37:AB40"/>
    <mergeCell ref="R41:AB44"/>
    <mergeCell ref="AF73:AI76"/>
    <mergeCell ref="AG77:AI80"/>
    <mergeCell ref="AG81:AI84"/>
    <mergeCell ref="AG85:AI88"/>
    <mergeCell ref="AG89:AI92"/>
    <mergeCell ref="S129:X132"/>
    <mergeCell ref="U127:U128"/>
    <mergeCell ref="V127:V128"/>
    <mergeCell ref="R109:AB112"/>
    <mergeCell ref="J93:O96"/>
    <mergeCell ref="E101:J104"/>
    <mergeCell ref="L101:L102"/>
    <mergeCell ref="M101:M102"/>
    <mergeCell ref="O101:S104"/>
    <mergeCell ref="J113:O116"/>
    <mergeCell ref="S113:X116"/>
    <mergeCell ref="U101:U102"/>
    <mergeCell ref="R97:AB100"/>
    <mergeCell ref="X125:Y128"/>
    <mergeCell ref="S121:X124"/>
    <mergeCell ref="R45:AB48"/>
    <mergeCell ref="R49:AB52"/>
    <mergeCell ref="R53:AB56"/>
    <mergeCell ref="J33:O36"/>
    <mergeCell ref="L31:L32"/>
    <mergeCell ref="M31:M32"/>
    <mergeCell ref="R20:AB23"/>
    <mergeCell ref="R24:AB27"/>
    <mergeCell ref="R28:AB31"/>
    <mergeCell ref="O12:S15"/>
    <mergeCell ref="U12:U13"/>
    <mergeCell ref="V12:V13"/>
    <mergeCell ref="AN3:AN5"/>
    <mergeCell ref="E12:J15"/>
    <mergeCell ref="R16:AB19"/>
    <mergeCell ref="B3:B6"/>
    <mergeCell ref="C3:C6"/>
    <mergeCell ref="AM3:AM5"/>
    <mergeCell ref="L12:L13"/>
    <mergeCell ref="M12:M13"/>
  </mergeCells>
  <phoneticPr fontId="1"/>
  <dataValidations count="2">
    <dataValidation type="list" allowBlank="1" showInputMessage="1" showErrorMessage="1" sqref="WKO982895:WKO982962 VQW982895:VQW982962 VHA982895:VHA982962 UXE982895:UXE982962 UNI982895:UNI982962 UDM982895:UDM982962 TTQ982895:TTQ982962 TJU982895:TJU982962 SZY982895:SZY982962 SQC982895:SQC982962 SGG982895:SGG982962 RWK982895:RWK982962 RMO982895:RMO982962 RCS982895:RCS982962 QSW982895:QSW982962 QJA982895:QJA982962 PZE982895:PZE982962 PPI982895:PPI982962 PFM982895:PFM982962 OVQ982895:OVQ982962 OLU982895:OLU982962 OBY982895:OBY982962 NSC982895:NSC982962 NIG982895:NIG982962 MYK982895:MYK982962 MOO982895:MOO982962 MES982895:MES982962 LUW982895:LUW982962 LLA982895:LLA982962 LBE982895:LBE982962 KRI982895:KRI982962 KHM982895:KHM982962 JXQ982895:JXQ982962 JNU982895:JNU982962 JDY982895:JDY982962 IUC982895:IUC982962 IKG982895:IKG982962 IAK982895:IAK982962 HQO982895:HQO982962 HGS982895:HGS982962 GWW982895:GWW982962 GNA982895:GNA982962 GDE982895:GDE982962 FTI982895:FTI982962 FJM982895:FJM982962 EZQ982895:EZQ982962 EPU982895:EPU982962 EFY982895:EFY982962 DWC982895:DWC982962 DMG982895:DMG982962 DCK982895:DCK982962 CSO982895:CSO982962 CIS982895:CIS982962 BYW982895:BYW982962 BPA982895:BPA982962 BFE982895:BFE982962 AVI982895:AVI982962 ALM982895:ALM982962 ABQ982895:ABQ982962 RU982895:RU982962 HY982895:HY982962 WUK917359:WUK917426 WKO917359:WKO917426 WAS917359:WAS917426 VQW917359:VQW917426 VHA917359:VHA917426 UXE917359:UXE917426 UNI917359:UNI917426 UDM917359:UDM917426 TTQ917359:TTQ917426 TJU917359:TJU917426 SZY917359:SZY917426 SQC917359:SQC917426 SGG917359:SGG917426 RWK917359:RWK917426 RMO917359:RMO917426 RCS917359:RCS917426 QSW917359:QSW917426 QJA917359:QJA917426 PZE917359:PZE917426 PPI917359:PPI917426 PFM917359:PFM917426 OVQ917359:OVQ917426 OLU917359:OLU917426 OBY917359:OBY917426 NSC917359:NSC917426 NIG917359:NIG917426 MYK917359:MYK917426 MOO917359:MOO917426 MES917359:MES917426 LUW917359:LUW917426 LLA917359:LLA917426 LBE917359:LBE917426 KRI917359:KRI917426 KHM917359:KHM917426 JXQ917359:JXQ917426 JNU917359:JNU917426 JDY917359:JDY917426 IUC917359:IUC917426 IKG917359:IKG917426 IAK917359:IAK917426 HQO917359:HQO917426 HGS917359:HGS917426 GWW917359:GWW917426 GNA917359:GNA917426 GDE917359:GDE917426 FTI917359:FTI917426 FJM917359:FJM917426 EZQ917359:EZQ917426 EPU917359:EPU917426 EFY917359:EFY917426 DWC917359:DWC917426 DMG917359:DMG917426 DCK917359:DCK917426 CSO917359:CSO917426 CIS917359:CIS917426 BYW917359:BYW917426 BPA917359:BPA917426 BFE917359:BFE917426 AVI917359:AVI917426 ALM917359:ALM917426 ABQ917359:ABQ917426 RU917359:RU917426 HY917359:HY917426 WUK851823:WUK851890 WKO851823:WKO851890 WAS851823:WAS851890 VQW851823:VQW851890 VHA851823:VHA851890 UXE851823:UXE851890 UNI851823:UNI851890 UDM851823:UDM851890 TTQ851823:TTQ851890 TJU851823:TJU851890 SZY851823:SZY851890 SQC851823:SQC851890 SGG851823:SGG851890 RWK851823:RWK851890 RMO851823:RMO851890 RCS851823:RCS851890 QSW851823:QSW851890 QJA851823:QJA851890 PZE851823:PZE851890 PPI851823:PPI851890 PFM851823:PFM851890 OVQ851823:OVQ851890 OLU851823:OLU851890 OBY851823:OBY851890 NSC851823:NSC851890 NIG851823:NIG851890 MYK851823:MYK851890 MOO851823:MOO851890 MES851823:MES851890 LUW851823:LUW851890 LLA851823:LLA851890 LBE851823:LBE851890 KRI851823:KRI851890 KHM851823:KHM851890 JXQ851823:JXQ851890 JNU851823:JNU851890 JDY851823:JDY851890 IUC851823:IUC851890 IKG851823:IKG851890 IAK851823:IAK851890 HQO851823:HQO851890 HGS851823:HGS851890 GWW851823:GWW851890 GNA851823:GNA851890 GDE851823:GDE851890 FTI851823:FTI851890 FJM851823:FJM851890 EZQ851823:EZQ851890 EPU851823:EPU851890 EFY851823:EFY851890 DWC851823:DWC851890 DMG851823:DMG851890 DCK851823:DCK851890 CSO851823:CSO851890 CIS851823:CIS851890 BYW851823:BYW851890 BPA851823:BPA851890 BFE851823:BFE851890 AVI851823:AVI851890 ALM851823:ALM851890 ABQ851823:ABQ851890 RU851823:RU851890 HY851823:HY851890 WUK786287:WUK786354 WKO786287:WKO786354 WAS786287:WAS786354 VQW786287:VQW786354 VHA786287:VHA786354 UXE786287:UXE786354 UNI786287:UNI786354 UDM786287:UDM786354 TTQ786287:TTQ786354 TJU786287:TJU786354 SZY786287:SZY786354 SQC786287:SQC786354 SGG786287:SGG786354 RWK786287:RWK786354 RMO786287:RMO786354 RCS786287:RCS786354 QSW786287:QSW786354 QJA786287:QJA786354 PZE786287:PZE786354 PPI786287:PPI786354 PFM786287:PFM786354 OVQ786287:OVQ786354 OLU786287:OLU786354 OBY786287:OBY786354 NSC786287:NSC786354 NIG786287:NIG786354 MYK786287:MYK786354 MOO786287:MOO786354 MES786287:MES786354 LUW786287:LUW786354 LLA786287:LLA786354 LBE786287:LBE786354 KRI786287:KRI786354 KHM786287:KHM786354 JXQ786287:JXQ786354 JNU786287:JNU786354 JDY786287:JDY786354 IUC786287:IUC786354 IKG786287:IKG786354 IAK786287:IAK786354 HQO786287:HQO786354 HGS786287:HGS786354 GWW786287:GWW786354 GNA786287:GNA786354 GDE786287:GDE786354 FTI786287:FTI786354 FJM786287:FJM786354 EZQ786287:EZQ786354 EPU786287:EPU786354 EFY786287:EFY786354 DWC786287:DWC786354 DMG786287:DMG786354 DCK786287:DCK786354 CSO786287:CSO786354 CIS786287:CIS786354 BYW786287:BYW786354 BPA786287:BPA786354 BFE786287:BFE786354 AVI786287:AVI786354 ALM786287:ALM786354 ABQ786287:ABQ786354 RU786287:RU786354 HY786287:HY786354 WUK720751:WUK720818 WKO720751:WKO720818 WAS720751:WAS720818 VQW720751:VQW720818 VHA720751:VHA720818 UXE720751:UXE720818 UNI720751:UNI720818 UDM720751:UDM720818 TTQ720751:TTQ720818 TJU720751:TJU720818 SZY720751:SZY720818 SQC720751:SQC720818 SGG720751:SGG720818 RWK720751:RWK720818 RMO720751:RMO720818 RCS720751:RCS720818 QSW720751:QSW720818 QJA720751:QJA720818 PZE720751:PZE720818 PPI720751:PPI720818 PFM720751:PFM720818 OVQ720751:OVQ720818 OLU720751:OLU720818 OBY720751:OBY720818 NSC720751:NSC720818 NIG720751:NIG720818 MYK720751:MYK720818 MOO720751:MOO720818 MES720751:MES720818 LUW720751:LUW720818 LLA720751:LLA720818 LBE720751:LBE720818 KRI720751:KRI720818 KHM720751:KHM720818 JXQ720751:JXQ720818 JNU720751:JNU720818 JDY720751:JDY720818 IUC720751:IUC720818 IKG720751:IKG720818 IAK720751:IAK720818 HQO720751:HQO720818 HGS720751:HGS720818 GWW720751:GWW720818 GNA720751:GNA720818 GDE720751:GDE720818 FTI720751:FTI720818 FJM720751:FJM720818 EZQ720751:EZQ720818 EPU720751:EPU720818 EFY720751:EFY720818 DWC720751:DWC720818 DMG720751:DMG720818 DCK720751:DCK720818 CSO720751:CSO720818 CIS720751:CIS720818 BYW720751:BYW720818 BPA720751:BPA720818 BFE720751:BFE720818 AVI720751:AVI720818 ALM720751:ALM720818 ABQ720751:ABQ720818 RU720751:RU720818 HY720751:HY720818 WUK655215:WUK655282 WKO655215:WKO655282 WAS655215:WAS655282 VQW655215:VQW655282 VHA655215:VHA655282 UXE655215:UXE655282 UNI655215:UNI655282 UDM655215:UDM655282 TTQ655215:TTQ655282 TJU655215:TJU655282 SZY655215:SZY655282 SQC655215:SQC655282 SGG655215:SGG655282 RWK655215:RWK655282 RMO655215:RMO655282 RCS655215:RCS655282 QSW655215:QSW655282 QJA655215:QJA655282 PZE655215:PZE655282 PPI655215:PPI655282 PFM655215:PFM655282 OVQ655215:OVQ655282 OLU655215:OLU655282 OBY655215:OBY655282 NSC655215:NSC655282 NIG655215:NIG655282 MYK655215:MYK655282 MOO655215:MOO655282 MES655215:MES655282 LUW655215:LUW655282 LLA655215:LLA655282 LBE655215:LBE655282 KRI655215:KRI655282 KHM655215:KHM655282 JXQ655215:JXQ655282 JNU655215:JNU655282 JDY655215:JDY655282 IUC655215:IUC655282 IKG655215:IKG655282 IAK655215:IAK655282 HQO655215:HQO655282 HGS655215:HGS655282 GWW655215:GWW655282 GNA655215:GNA655282 GDE655215:GDE655282 FTI655215:FTI655282 FJM655215:FJM655282 EZQ655215:EZQ655282 EPU655215:EPU655282 EFY655215:EFY655282 DWC655215:DWC655282 DMG655215:DMG655282 DCK655215:DCK655282 CSO655215:CSO655282 CIS655215:CIS655282 BYW655215:BYW655282 BPA655215:BPA655282 BFE655215:BFE655282 AVI655215:AVI655282 ALM655215:ALM655282 ABQ655215:ABQ655282 RU655215:RU655282 HY655215:HY655282 WUK589679:WUK589746 WKO589679:WKO589746 WAS589679:WAS589746 VQW589679:VQW589746 VHA589679:VHA589746 UXE589679:UXE589746 UNI589679:UNI589746 UDM589679:UDM589746 TTQ589679:TTQ589746 TJU589679:TJU589746 SZY589679:SZY589746 SQC589679:SQC589746 SGG589679:SGG589746 RWK589679:RWK589746 RMO589679:RMO589746 RCS589679:RCS589746 QSW589679:QSW589746 QJA589679:QJA589746 PZE589679:PZE589746 PPI589679:PPI589746 PFM589679:PFM589746 OVQ589679:OVQ589746 OLU589679:OLU589746 OBY589679:OBY589746 NSC589679:NSC589746 NIG589679:NIG589746 MYK589679:MYK589746 MOO589679:MOO589746 MES589679:MES589746 LUW589679:LUW589746 LLA589679:LLA589746 LBE589679:LBE589746 KRI589679:KRI589746 KHM589679:KHM589746 JXQ589679:JXQ589746 JNU589679:JNU589746 JDY589679:JDY589746 IUC589679:IUC589746 IKG589679:IKG589746 IAK589679:IAK589746 HQO589679:HQO589746 HGS589679:HGS589746 GWW589679:GWW589746 GNA589679:GNA589746 GDE589679:GDE589746 FTI589679:FTI589746 FJM589679:FJM589746 EZQ589679:EZQ589746 EPU589679:EPU589746 EFY589679:EFY589746 DWC589679:DWC589746 DMG589679:DMG589746 DCK589679:DCK589746 CSO589679:CSO589746 CIS589679:CIS589746 BYW589679:BYW589746 BPA589679:BPA589746 BFE589679:BFE589746 AVI589679:AVI589746 ALM589679:ALM589746 ABQ589679:ABQ589746 RU589679:RU589746 HY589679:HY589746 WUK524143:WUK524210 WKO524143:WKO524210 WAS524143:WAS524210 VQW524143:VQW524210 VHA524143:VHA524210 UXE524143:UXE524210 UNI524143:UNI524210 UDM524143:UDM524210 TTQ524143:TTQ524210 TJU524143:TJU524210 SZY524143:SZY524210 SQC524143:SQC524210 SGG524143:SGG524210 RWK524143:RWK524210 RMO524143:RMO524210 RCS524143:RCS524210 QSW524143:QSW524210 QJA524143:QJA524210 PZE524143:PZE524210 PPI524143:PPI524210 PFM524143:PFM524210 OVQ524143:OVQ524210 OLU524143:OLU524210 OBY524143:OBY524210 NSC524143:NSC524210 NIG524143:NIG524210 MYK524143:MYK524210 MOO524143:MOO524210 MES524143:MES524210 LUW524143:LUW524210 LLA524143:LLA524210 LBE524143:LBE524210 KRI524143:KRI524210 KHM524143:KHM524210 JXQ524143:JXQ524210 JNU524143:JNU524210 JDY524143:JDY524210 IUC524143:IUC524210 IKG524143:IKG524210 IAK524143:IAK524210 HQO524143:HQO524210 HGS524143:HGS524210 GWW524143:GWW524210 GNA524143:GNA524210 GDE524143:GDE524210 FTI524143:FTI524210 FJM524143:FJM524210 EZQ524143:EZQ524210 EPU524143:EPU524210 EFY524143:EFY524210 DWC524143:DWC524210 DMG524143:DMG524210 DCK524143:DCK524210 CSO524143:CSO524210 CIS524143:CIS524210 BYW524143:BYW524210 BPA524143:BPA524210 BFE524143:BFE524210 AVI524143:AVI524210 ALM524143:ALM524210 ABQ524143:ABQ524210 RU524143:RU524210 HY524143:HY524210 WUK458607:WUK458674 WKO458607:WKO458674 WAS458607:WAS458674 VQW458607:VQW458674 VHA458607:VHA458674 UXE458607:UXE458674 UNI458607:UNI458674 UDM458607:UDM458674 TTQ458607:TTQ458674 TJU458607:TJU458674 SZY458607:SZY458674 SQC458607:SQC458674 SGG458607:SGG458674 RWK458607:RWK458674 RMO458607:RMO458674 RCS458607:RCS458674 QSW458607:QSW458674 QJA458607:QJA458674 PZE458607:PZE458674 PPI458607:PPI458674 PFM458607:PFM458674 OVQ458607:OVQ458674 OLU458607:OLU458674 OBY458607:OBY458674 NSC458607:NSC458674 NIG458607:NIG458674 MYK458607:MYK458674 MOO458607:MOO458674 MES458607:MES458674 LUW458607:LUW458674 LLA458607:LLA458674 LBE458607:LBE458674 KRI458607:KRI458674 KHM458607:KHM458674 JXQ458607:JXQ458674 JNU458607:JNU458674 JDY458607:JDY458674 IUC458607:IUC458674 IKG458607:IKG458674 IAK458607:IAK458674 HQO458607:HQO458674 HGS458607:HGS458674 GWW458607:GWW458674 GNA458607:GNA458674 GDE458607:GDE458674 FTI458607:FTI458674 FJM458607:FJM458674 EZQ458607:EZQ458674 EPU458607:EPU458674 EFY458607:EFY458674 DWC458607:DWC458674 DMG458607:DMG458674 DCK458607:DCK458674 CSO458607:CSO458674 CIS458607:CIS458674 BYW458607:BYW458674 BPA458607:BPA458674 BFE458607:BFE458674 AVI458607:AVI458674 ALM458607:ALM458674 ABQ458607:ABQ458674 RU458607:RU458674 HY458607:HY458674 WUK393071:WUK393138 WKO393071:WKO393138 WAS393071:WAS393138 VQW393071:VQW393138 VHA393071:VHA393138 UXE393071:UXE393138 UNI393071:UNI393138 UDM393071:UDM393138 TTQ393071:TTQ393138 TJU393071:TJU393138 SZY393071:SZY393138 SQC393071:SQC393138 SGG393071:SGG393138 RWK393071:RWK393138 RMO393071:RMO393138 RCS393071:RCS393138 QSW393071:QSW393138 QJA393071:QJA393138 PZE393071:PZE393138 PPI393071:PPI393138 PFM393071:PFM393138 OVQ393071:OVQ393138 OLU393071:OLU393138 OBY393071:OBY393138 NSC393071:NSC393138 NIG393071:NIG393138 MYK393071:MYK393138 MOO393071:MOO393138 MES393071:MES393138 LUW393071:LUW393138 LLA393071:LLA393138 LBE393071:LBE393138 KRI393071:KRI393138 KHM393071:KHM393138 JXQ393071:JXQ393138 JNU393071:JNU393138 JDY393071:JDY393138 IUC393071:IUC393138 IKG393071:IKG393138 IAK393071:IAK393138 HQO393071:HQO393138 HGS393071:HGS393138 GWW393071:GWW393138 GNA393071:GNA393138 GDE393071:GDE393138 FTI393071:FTI393138 FJM393071:FJM393138 EZQ393071:EZQ393138 EPU393071:EPU393138 EFY393071:EFY393138 DWC393071:DWC393138 DMG393071:DMG393138 DCK393071:DCK393138 CSO393071:CSO393138 CIS393071:CIS393138 BYW393071:BYW393138 BPA393071:BPA393138 BFE393071:BFE393138 AVI393071:AVI393138 ALM393071:ALM393138 ABQ393071:ABQ393138 RU393071:RU393138 HY393071:HY393138 WUK327535:WUK327602 WKO327535:WKO327602 WAS327535:WAS327602 VQW327535:VQW327602 VHA327535:VHA327602 UXE327535:UXE327602 UNI327535:UNI327602 UDM327535:UDM327602 TTQ327535:TTQ327602 TJU327535:TJU327602 SZY327535:SZY327602 SQC327535:SQC327602 SGG327535:SGG327602 RWK327535:RWK327602 RMO327535:RMO327602 RCS327535:RCS327602 QSW327535:QSW327602 QJA327535:QJA327602 PZE327535:PZE327602 PPI327535:PPI327602 PFM327535:PFM327602 OVQ327535:OVQ327602 OLU327535:OLU327602 OBY327535:OBY327602 NSC327535:NSC327602 NIG327535:NIG327602 MYK327535:MYK327602 MOO327535:MOO327602 MES327535:MES327602 LUW327535:LUW327602 LLA327535:LLA327602 LBE327535:LBE327602 KRI327535:KRI327602 KHM327535:KHM327602 JXQ327535:JXQ327602 JNU327535:JNU327602 JDY327535:JDY327602 IUC327535:IUC327602 IKG327535:IKG327602 IAK327535:IAK327602 HQO327535:HQO327602 HGS327535:HGS327602 GWW327535:GWW327602 GNA327535:GNA327602 GDE327535:GDE327602 FTI327535:FTI327602 FJM327535:FJM327602 EZQ327535:EZQ327602 EPU327535:EPU327602 EFY327535:EFY327602 DWC327535:DWC327602 DMG327535:DMG327602 DCK327535:DCK327602 CSO327535:CSO327602 CIS327535:CIS327602 BYW327535:BYW327602 BPA327535:BPA327602 BFE327535:BFE327602 AVI327535:AVI327602 ALM327535:ALM327602 ABQ327535:ABQ327602 RU327535:RU327602 HY327535:HY327602 WUK261999:WUK262066 WKO261999:WKO262066 WAS261999:WAS262066 VQW261999:VQW262066 VHA261999:VHA262066 UXE261999:UXE262066 UNI261999:UNI262066 UDM261999:UDM262066 TTQ261999:TTQ262066 TJU261999:TJU262066 SZY261999:SZY262066 SQC261999:SQC262066 SGG261999:SGG262066 RWK261999:RWK262066 RMO261999:RMO262066 RCS261999:RCS262066 QSW261999:QSW262066 QJA261999:QJA262066 PZE261999:PZE262066 PPI261999:PPI262066 PFM261999:PFM262066 OVQ261999:OVQ262066 OLU261999:OLU262066 OBY261999:OBY262066 NSC261999:NSC262066 NIG261999:NIG262066 MYK261999:MYK262066 MOO261999:MOO262066 MES261999:MES262066 LUW261999:LUW262066 LLA261999:LLA262066 LBE261999:LBE262066 KRI261999:KRI262066 KHM261999:KHM262066 JXQ261999:JXQ262066 JNU261999:JNU262066 JDY261999:JDY262066 IUC261999:IUC262066 IKG261999:IKG262066 IAK261999:IAK262066 HQO261999:HQO262066 HGS261999:HGS262066 GWW261999:GWW262066 GNA261999:GNA262066 GDE261999:GDE262066 FTI261999:FTI262066 FJM261999:FJM262066 EZQ261999:EZQ262066 EPU261999:EPU262066 EFY261999:EFY262066 DWC261999:DWC262066 DMG261999:DMG262066 DCK261999:DCK262066 CSO261999:CSO262066 CIS261999:CIS262066 BYW261999:BYW262066 BPA261999:BPA262066 BFE261999:BFE262066 AVI261999:AVI262066 ALM261999:ALM262066 ABQ261999:ABQ262066 RU261999:RU262066 HY261999:HY262066 WUK196463:WUK196530 WKO196463:WKO196530 WAS196463:WAS196530 VQW196463:VQW196530 VHA196463:VHA196530 UXE196463:UXE196530 UNI196463:UNI196530 UDM196463:UDM196530 TTQ196463:TTQ196530 TJU196463:TJU196530 SZY196463:SZY196530 SQC196463:SQC196530 SGG196463:SGG196530 RWK196463:RWK196530 RMO196463:RMO196530 RCS196463:RCS196530 QSW196463:QSW196530 QJA196463:QJA196530 PZE196463:PZE196530 PPI196463:PPI196530 PFM196463:PFM196530 OVQ196463:OVQ196530 OLU196463:OLU196530 OBY196463:OBY196530 NSC196463:NSC196530 NIG196463:NIG196530 MYK196463:MYK196530 MOO196463:MOO196530 MES196463:MES196530 LUW196463:LUW196530 LLA196463:LLA196530 LBE196463:LBE196530 KRI196463:KRI196530 KHM196463:KHM196530 JXQ196463:JXQ196530 JNU196463:JNU196530 JDY196463:JDY196530 IUC196463:IUC196530 IKG196463:IKG196530 IAK196463:IAK196530 HQO196463:HQO196530 HGS196463:HGS196530 GWW196463:GWW196530 GNA196463:GNA196530 GDE196463:GDE196530 FTI196463:FTI196530 FJM196463:FJM196530 EZQ196463:EZQ196530 EPU196463:EPU196530 EFY196463:EFY196530 DWC196463:DWC196530 DMG196463:DMG196530 DCK196463:DCK196530 CSO196463:CSO196530 CIS196463:CIS196530 BYW196463:BYW196530 BPA196463:BPA196530 BFE196463:BFE196530 AVI196463:AVI196530 ALM196463:ALM196530 ABQ196463:ABQ196530 RU196463:RU196530 HY196463:HY196530 WUK130927:WUK130994 WKO130927:WKO130994 WAS130927:WAS130994 VQW130927:VQW130994 VHA130927:VHA130994 UXE130927:UXE130994 UNI130927:UNI130994 UDM130927:UDM130994 TTQ130927:TTQ130994 TJU130927:TJU130994 SZY130927:SZY130994 SQC130927:SQC130994 SGG130927:SGG130994 RWK130927:RWK130994 RMO130927:RMO130994 RCS130927:RCS130994 QSW130927:QSW130994 QJA130927:QJA130994 PZE130927:PZE130994 PPI130927:PPI130994 PFM130927:PFM130994 OVQ130927:OVQ130994 OLU130927:OLU130994 OBY130927:OBY130994 NSC130927:NSC130994 NIG130927:NIG130994 MYK130927:MYK130994 MOO130927:MOO130994 MES130927:MES130994 LUW130927:LUW130994 LLA130927:LLA130994 LBE130927:LBE130994 KRI130927:KRI130994 KHM130927:KHM130994 JXQ130927:JXQ130994 JNU130927:JNU130994 JDY130927:JDY130994 IUC130927:IUC130994 IKG130927:IKG130994 IAK130927:IAK130994 HQO130927:HQO130994 HGS130927:HGS130994 GWW130927:GWW130994 GNA130927:GNA130994 GDE130927:GDE130994 FTI130927:FTI130994 FJM130927:FJM130994 EZQ130927:EZQ130994 EPU130927:EPU130994 EFY130927:EFY130994 DWC130927:DWC130994 DMG130927:DMG130994 DCK130927:DCK130994 CSO130927:CSO130994 CIS130927:CIS130994 BYW130927:BYW130994 BPA130927:BPA130994 BFE130927:BFE130994 AVI130927:AVI130994 ALM130927:ALM130994 ABQ130927:ABQ130994 RU130927:RU130994 HY130927:HY130994 WUK65391:WUK65458 WKO65391:WKO65458 WAS65391:WAS65458 VQW65391:VQW65458 VHA65391:VHA65458 UXE65391:UXE65458 UNI65391:UNI65458 UDM65391:UDM65458 TTQ65391:TTQ65458 TJU65391:TJU65458 SZY65391:SZY65458 SQC65391:SQC65458 SGG65391:SGG65458 RWK65391:RWK65458 RMO65391:RMO65458 RCS65391:RCS65458 QSW65391:QSW65458 QJA65391:QJA65458 PZE65391:PZE65458 PPI65391:PPI65458 PFM65391:PFM65458 OVQ65391:OVQ65458 OLU65391:OLU65458 OBY65391:OBY65458 NSC65391:NSC65458 NIG65391:NIG65458 MYK65391:MYK65458 MOO65391:MOO65458 MES65391:MES65458 LUW65391:LUW65458 LLA65391:LLA65458 LBE65391:LBE65458 KRI65391:KRI65458 KHM65391:KHM65458 JXQ65391:JXQ65458 JNU65391:JNU65458 JDY65391:JDY65458 IUC65391:IUC65458 IKG65391:IKG65458 IAK65391:IAK65458 HQO65391:HQO65458 HGS65391:HGS65458 GWW65391:GWW65458 GNA65391:GNA65458 GDE65391:GDE65458 FTI65391:FTI65458 FJM65391:FJM65458 EZQ65391:EZQ65458 EPU65391:EPU65458 EFY65391:EFY65458 DWC65391:DWC65458 DMG65391:DMG65458 DCK65391:DCK65458 CSO65391:CSO65458 CIS65391:CIS65458 BYW65391:BYW65458 BPA65391:BPA65458 BFE65391:BFE65458 AVI65391:AVI65458 ALM65391:ALM65458 ABQ65391:ABQ65458 RU65391:RU65458 HY65391:HY65458 WUK982895:WUK982962 WUK983059:WUK983115 WKO983059:WKO983115 WAS983059:WAS983115 VQW983059:VQW983115 VHA983059:VHA983115 UXE983059:UXE983115 UNI983059:UNI983115 UDM983059:UDM983115 TTQ983059:TTQ983115 TJU983059:TJU983115 SZY983059:SZY983115 SQC983059:SQC983115 SGG983059:SGG983115 RWK983059:RWK983115 RMO983059:RMO983115 RCS983059:RCS983115 QSW983059:QSW983115 QJA983059:QJA983115 PZE983059:PZE983115 PPI983059:PPI983115 PFM983059:PFM983115 OVQ983059:OVQ983115 OLU983059:OLU983115 OBY983059:OBY983115 NSC983059:NSC983115 NIG983059:NIG983115 MYK983059:MYK983115 MOO983059:MOO983115 MES983059:MES983115 LUW983059:LUW983115 LLA983059:LLA983115 LBE983059:LBE983115 KRI983059:KRI983115 KHM983059:KHM983115 JXQ983059:JXQ983115 JNU983059:JNU983115 JDY983059:JDY983115 IUC983059:IUC983115 IKG983059:IKG983115 IAK983059:IAK983115 HQO983059:HQO983115 HGS983059:HGS983115 GWW983059:GWW983115 GNA983059:GNA983115 GDE983059:GDE983115 FTI983059:FTI983115 FJM983059:FJM983115 EZQ983059:EZQ983115 EPU983059:EPU983115 EFY983059:EFY983115 DWC983059:DWC983115 DMG983059:DMG983115 DCK983059:DCK983115 CSO983059:CSO983115 CIS983059:CIS983115 BYW983059:BYW983115 BPA983059:BPA983115 BFE983059:BFE983115 AVI983059:AVI983115 ALM983059:ALM983115 ABQ983059:ABQ983115 RU983059:RU983115 HY983059:HY983115 WUK917523:WUK917579 WKO917523:WKO917579 WAS917523:WAS917579 VQW917523:VQW917579 VHA917523:VHA917579 UXE917523:UXE917579 UNI917523:UNI917579 UDM917523:UDM917579 TTQ917523:TTQ917579 TJU917523:TJU917579 SZY917523:SZY917579 SQC917523:SQC917579 SGG917523:SGG917579 RWK917523:RWK917579 RMO917523:RMO917579 RCS917523:RCS917579 QSW917523:QSW917579 QJA917523:QJA917579 PZE917523:PZE917579 PPI917523:PPI917579 PFM917523:PFM917579 OVQ917523:OVQ917579 OLU917523:OLU917579 OBY917523:OBY917579 NSC917523:NSC917579 NIG917523:NIG917579 MYK917523:MYK917579 MOO917523:MOO917579 MES917523:MES917579 LUW917523:LUW917579 LLA917523:LLA917579 LBE917523:LBE917579 KRI917523:KRI917579 KHM917523:KHM917579 JXQ917523:JXQ917579 JNU917523:JNU917579 JDY917523:JDY917579 IUC917523:IUC917579 IKG917523:IKG917579 IAK917523:IAK917579 HQO917523:HQO917579 HGS917523:HGS917579 GWW917523:GWW917579 GNA917523:GNA917579 GDE917523:GDE917579 FTI917523:FTI917579 FJM917523:FJM917579 EZQ917523:EZQ917579 EPU917523:EPU917579 EFY917523:EFY917579 DWC917523:DWC917579 DMG917523:DMG917579 DCK917523:DCK917579 CSO917523:CSO917579 CIS917523:CIS917579 BYW917523:BYW917579 BPA917523:BPA917579 BFE917523:BFE917579 AVI917523:AVI917579 ALM917523:ALM917579 ABQ917523:ABQ917579 RU917523:RU917579 HY917523:HY917579 WUK851987:WUK852043 WKO851987:WKO852043 WAS851987:WAS852043 VQW851987:VQW852043 VHA851987:VHA852043 UXE851987:UXE852043 UNI851987:UNI852043 UDM851987:UDM852043 TTQ851987:TTQ852043 TJU851987:TJU852043 SZY851987:SZY852043 SQC851987:SQC852043 SGG851987:SGG852043 RWK851987:RWK852043 RMO851987:RMO852043 RCS851987:RCS852043 QSW851987:QSW852043 QJA851987:QJA852043 PZE851987:PZE852043 PPI851987:PPI852043 PFM851987:PFM852043 OVQ851987:OVQ852043 OLU851987:OLU852043 OBY851987:OBY852043 NSC851987:NSC852043 NIG851987:NIG852043 MYK851987:MYK852043 MOO851987:MOO852043 MES851987:MES852043 LUW851987:LUW852043 LLA851987:LLA852043 LBE851987:LBE852043 KRI851987:KRI852043 KHM851987:KHM852043 JXQ851987:JXQ852043 JNU851987:JNU852043 JDY851987:JDY852043 IUC851987:IUC852043 IKG851987:IKG852043 IAK851987:IAK852043 HQO851987:HQO852043 HGS851987:HGS852043 GWW851987:GWW852043 GNA851987:GNA852043 GDE851987:GDE852043 FTI851987:FTI852043 FJM851987:FJM852043 EZQ851987:EZQ852043 EPU851987:EPU852043 EFY851987:EFY852043 DWC851987:DWC852043 DMG851987:DMG852043 DCK851987:DCK852043 CSO851987:CSO852043 CIS851987:CIS852043 BYW851987:BYW852043 BPA851987:BPA852043 BFE851987:BFE852043 AVI851987:AVI852043 ALM851987:ALM852043 ABQ851987:ABQ852043 RU851987:RU852043 HY851987:HY852043 WUK786451:WUK786507 WKO786451:WKO786507 WAS786451:WAS786507 VQW786451:VQW786507 VHA786451:VHA786507 UXE786451:UXE786507 UNI786451:UNI786507 UDM786451:UDM786507 TTQ786451:TTQ786507 TJU786451:TJU786507 SZY786451:SZY786507 SQC786451:SQC786507 SGG786451:SGG786507 RWK786451:RWK786507 RMO786451:RMO786507 RCS786451:RCS786507 QSW786451:QSW786507 QJA786451:QJA786507 PZE786451:PZE786507 PPI786451:PPI786507 PFM786451:PFM786507 OVQ786451:OVQ786507 OLU786451:OLU786507 OBY786451:OBY786507 NSC786451:NSC786507 NIG786451:NIG786507 MYK786451:MYK786507 MOO786451:MOO786507 MES786451:MES786507 LUW786451:LUW786507 LLA786451:LLA786507 LBE786451:LBE786507 KRI786451:KRI786507 KHM786451:KHM786507 JXQ786451:JXQ786507 JNU786451:JNU786507 JDY786451:JDY786507 IUC786451:IUC786507 IKG786451:IKG786507 IAK786451:IAK786507 HQO786451:HQO786507 HGS786451:HGS786507 GWW786451:GWW786507 GNA786451:GNA786507 GDE786451:GDE786507 FTI786451:FTI786507 FJM786451:FJM786507 EZQ786451:EZQ786507 EPU786451:EPU786507 EFY786451:EFY786507 DWC786451:DWC786507 DMG786451:DMG786507 DCK786451:DCK786507 CSO786451:CSO786507 CIS786451:CIS786507 BYW786451:BYW786507 BPA786451:BPA786507 BFE786451:BFE786507 AVI786451:AVI786507 ALM786451:ALM786507 ABQ786451:ABQ786507 RU786451:RU786507 HY786451:HY786507 WUK720915:WUK720971 WKO720915:WKO720971 WAS720915:WAS720971 VQW720915:VQW720971 VHA720915:VHA720971 UXE720915:UXE720971 UNI720915:UNI720971 UDM720915:UDM720971 TTQ720915:TTQ720971 TJU720915:TJU720971 SZY720915:SZY720971 SQC720915:SQC720971 SGG720915:SGG720971 RWK720915:RWK720971 RMO720915:RMO720971 RCS720915:RCS720971 QSW720915:QSW720971 QJA720915:QJA720971 PZE720915:PZE720971 PPI720915:PPI720971 PFM720915:PFM720971 OVQ720915:OVQ720971 OLU720915:OLU720971 OBY720915:OBY720971 NSC720915:NSC720971 NIG720915:NIG720971 MYK720915:MYK720971 MOO720915:MOO720971 MES720915:MES720971 LUW720915:LUW720971 LLA720915:LLA720971 LBE720915:LBE720971 KRI720915:KRI720971 KHM720915:KHM720971 JXQ720915:JXQ720971 JNU720915:JNU720971 JDY720915:JDY720971 IUC720915:IUC720971 IKG720915:IKG720971 IAK720915:IAK720971 HQO720915:HQO720971 HGS720915:HGS720971 GWW720915:GWW720971 GNA720915:GNA720971 GDE720915:GDE720971 FTI720915:FTI720971 FJM720915:FJM720971 EZQ720915:EZQ720971 EPU720915:EPU720971 EFY720915:EFY720971 DWC720915:DWC720971 DMG720915:DMG720971 DCK720915:DCK720971 CSO720915:CSO720971 CIS720915:CIS720971 BYW720915:BYW720971 BPA720915:BPA720971 BFE720915:BFE720971 AVI720915:AVI720971 ALM720915:ALM720971 ABQ720915:ABQ720971 RU720915:RU720971 HY720915:HY720971 WUK655379:WUK655435 WKO655379:WKO655435 WAS655379:WAS655435 VQW655379:VQW655435 VHA655379:VHA655435 UXE655379:UXE655435 UNI655379:UNI655435 UDM655379:UDM655435 TTQ655379:TTQ655435 TJU655379:TJU655435 SZY655379:SZY655435 SQC655379:SQC655435 SGG655379:SGG655435 RWK655379:RWK655435 RMO655379:RMO655435 RCS655379:RCS655435 QSW655379:QSW655435 QJA655379:QJA655435 PZE655379:PZE655435 PPI655379:PPI655435 PFM655379:PFM655435 OVQ655379:OVQ655435 OLU655379:OLU655435 OBY655379:OBY655435 NSC655379:NSC655435 NIG655379:NIG655435 MYK655379:MYK655435 MOO655379:MOO655435 MES655379:MES655435 LUW655379:LUW655435 LLA655379:LLA655435 LBE655379:LBE655435 KRI655379:KRI655435 KHM655379:KHM655435 JXQ655379:JXQ655435 JNU655379:JNU655435 JDY655379:JDY655435 IUC655379:IUC655435 IKG655379:IKG655435 IAK655379:IAK655435 HQO655379:HQO655435 HGS655379:HGS655435 GWW655379:GWW655435 GNA655379:GNA655435 GDE655379:GDE655435 FTI655379:FTI655435 FJM655379:FJM655435 EZQ655379:EZQ655435 EPU655379:EPU655435 EFY655379:EFY655435 DWC655379:DWC655435 DMG655379:DMG655435 DCK655379:DCK655435 CSO655379:CSO655435 CIS655379:CIS655435 BYW655379:BYW655435 BPA655379:BPA655435 BFE655379:BFE655435 AVI655379:AVI655435 ALM655379:ALM655435 ABQ655379:ABQ655435 RU655379:RU655435 HY655379:HY655435 WUK589843:WUK589899 WKO589843:WKO589899 WAS589843:WAS589899 VQW589843:VQW589899 VHA589843:VHA589899 UXE589843:UXE589899 UNI589843:UNI589899 UDM589843:UDM589899 TTQ589843:TTQ589899 TJU589843:TJU589899 SZY589843:SZY589899 SQC589843:SQC589899 SGG589843:SGG589899 RWK589843:RWK589899 RMO589843:RMO589899 RCS589843:RCS589899 QSW589843:QSW589899 QJA589843:QJA589899 PZE589843:PZE589899 PPI589843:PPI589899 PFM589843:PFM589899 OVQ589843:OVQ589899 OLU589843:OLU589899 OBY589843:OBY589899 NSC589843:NSC589899 NIG589843:NIG589899 MYK589843:MYK589899 MOO589843:MOO589899 MES589843:MES589899 LUW589843:LUW589899 LLA589843:LLA589899 LBE589843:LBE589899 KRI589843:KRI589899 KHM589843:KHM589899 JXQ589843:JXQ589899 JNU589843:JNU589899 JDY589843:JDY589899 IUC589843:IUC589899 IKG589843:IKG589899 IAK589843:IAK589899 HQO589843:HQO589899 HGS589843:HGS589899 GWW589843:GWW589899 GNA589843:GNA589899 GDE589843:GDE589899 FTI589843:FTI589899 FJM589843:FJM589899 EZQ589843:EZQ589899 EPU589843:EPU589899 EFY589843:EFY589899 DWC589843:DWC589899 DMG589843:DMG589899 DCK589843:DCK589899 CSO589843:CSO589899 CIS589843:CIS589899 BYW589843:BYW589899 BPA589843:BPA589899 BFE589843:BFE589899 AVI589843:AVI589899 ALM589843:ALM589899 ABQ589843:ABQ589899 RU589843:RU589899 HY589843:HY589899 WUK524307:WUK524363 WKO524307:WKO524363 WAS524307:WAS524363 VQW524307:VQW524363 VHA524307:VHA524363 UXE524307:UXE524363 UNI524307:UNI524363 UDM524307:UDM524363 TTQ524307:TTQ524363 TJU524307:TJU524363 SZY524307:SZY524363 SQC524307:SQC524363 SGG524307:SGG524363 RWK524307:RWK524363 RMO524307:RMO524363 RCS524307:RCS524363 QSW524307:QSW524363 QJA524307:QJA524363 PZE524307:PZE524363 PPI524307:PPI524363 PFM524307:PFM524363 OVQ524307:OVQ524363 OLU524307:OLU524363 OBY524307:OBY524363 NSC524307:NSC524363 NIG524307:NIG524363 MYK524307:MYK524363 MOO524307:MOO524363 MES524307:MES524363 LUW524307:LUW524363 LLA524307:LLA524363 LBE524307:LBE524363 KRI524307:KRI524363 KHM524307:KHM524363 JXQ524307:JXQ524363 JNU524307:JNU524363 JDY524307:JDY524363 IUC524307:IUC524363 IKG524307:IKG524363 IAK524307:IAK524363 HQO524307:HQO524363 HGS524307:HGS524363 GWW524307:GWW524363 GNA524307:GNA524363 GDE524307:GDE524363 FTI524307:FTI524363 FJM524307:FJM524363 EZQ524307:EZQ524363 EPU524307:EPU524363 EFY524307:EFY524363 DWC524307:DWC524363 DMG524307:DMG524363 DCK524307:DCK524363 CSO524307:CSO524363 CIS524307:CIS524363 BYW524307:BYW524363 BPA524307:BPA524363 BFE524307:BFE524363 AVI524307:AVI524363 ALM524307:ALM524363 ABQ524307:ABQ524363 RU524307:RU524363 HY524307:HY524363 WUK458771:WUK458827 WKO458771:WKO458827 WAS458771:WAS458827 VQW458771:VQW458827 VHA458771:VHA458827 UXE458771:UXE458827 UNI458771:UNI458827 UDM458771:UDM458827 TTQ458771:TTQ458827 TJU458771:TJU458827 SZY458771:SZY458827 SQC458771:SQC458827 SGG458771:SGG458827 RWK458771:RWK458827 RMO458771:RMO458827 RCS458771:RCS458827 QSW458771:QSW458827 QJA458771:QJA458827 PZE458771:PZE458827 PPI458771:PPI458827 PFM458771:PFM458827 OVQ458771:OVQ458827 OLU458771:OLU458827 OBY458771:OBY458827 NSC458771:NSC458827 NIG458771:NIG458827 MYK458771:MYK458827 MOO458771:MOO458827 MES458771:MES458827 LUW458771:LUW458827 LLA458771:LLA458827 LBE458771:LBE458827 KRI458771:KRI458827 KHM458771:KHM458827 JXQ458771:JXQ458827 JNU458771:JNU458827 JDY458771:JDY458827 IUC458771:IUC458827 IKG458771:IKG458827 IAK458771:IAK458827 HQO458771:HQO458827 HGS458771:HGS458827 GWW458771:GWW458827 GNA458771:GNA458827 GDE458771:GDE458827 FTI458771:FTI458827 FJM458771:FJM458827 EZQ458771:EZQ458827 EPU458771:EPU458827 EFY458771:EFY458827 DWC458771:DWC458827 DMG458771:DMG458827 DCK458771:DCK458827 CSO458771:CSO458827 CIS458771:CIS458827 BYW458771:BYW458827 BPA458771:BPA458827 BFE458771:BFE458827 AVI458771:AVI458827 ALM458771:ALM458827 ABQ458771:ABQ458827 RU458771:RU458827 HY458771:HY458827 WUK393235:WUK393291 WKO393235:WKO393291 WAS393235:WAS393291 VQW393235:VQW393291 VHA393235:VHA393291 UXE393235:UXE393291 UNI393235:UNI393291 UDM393235:UDM393291 TTQ393235:TTQ393291 TJU393235:TJU393291 SZY393235:SZY393291 SQC393235:SQC393291 SGG393235:SGG393291 RWK393235:RWK393291 RMO393235:RMO393291 RCS393235:RCS393291 QSW393235:QSW393291 QJA393235:QJA393291 PZE393235:PZE393291 PPI393235:PPI393291 PFM393235:PFM393291 OVQ393235:OVQ393291 OLU393235:OLU393291 OBY393235:OBY393291 NSC393235:NSC393291 NIG393235:NIG393291 MYK393235:MYK393291 MOO393235:MOO393291 MES393235:MES393291 LUW393235:LUW393291 LLA393235:LLA393291 LBE393235:LBE393291 KRI393235:KRI393291 KHM393235:KHM393291 JXQ393235:JXQ393291 JNU393235:JNU393291 JDY393235:JDY393291 IUC393235:IUC393291 IKG393235:IKG393291 IAK393235:IAK393291 HQO393235:HQO393291 HGS393235:HGS393291 GWW393235:GWW393291 GNA393235:GNA393291 GDE393235:GDE393291 FTI393235:FTI393291 FJM393235:FJM393291 EZQ393235:EZQ393291 EPU393235:EPU393291 EFY393235:EFY393291 DWC393235:DWC393291 DMG393235:DMG393291 DCK393235:DCK393291 CSO393235:CSO393291 CIS393235:CIS393291 BYW393235:BYW393291 BPA393235:BPA393291 BFE393235:BFE393291 AVI393235:AVI393291 ALM393235:ALM393291 ABQ393235:ABQ393291 RU393235:RU393291 HY393235:HY393291 WUK327699:WUK327755 WKO327699:WKO327755 WAS327699:WAS327755 VQW327699:VQW327755 VHA327699:VHA327755 UXE327699:UXE327755 UNI327699:UNI327755 UDM327699:UDM327755 TTQ327699:TTQ327755 TJU327699:TJU327755 SZY327699:SZY327755 SQC327699:SQC327755 SGG327699:SGG327755 RWK327699:RWK327755 RMO327699:RMO327755 RCS327699:RCS327755 QSW327699:QSW327755 QJA327699:QJA327755 PZE327699:PZE327755 PPI327699:PPI327755 PFM327699:PFM327755 OVQ327699:OVQ327755 OLU327699:OLU327755 OBY327699:OBY327755 NSC327699:NSC327755 NIG327699:NIG327755 MYK327699:MYK327755 MOO327699:MOO327755 MES327699:MES327755 LUW327699:LUW327755 LLA327699:LLA327755 LBE327699:LBE327755 KRI327699:KRI327755 KHM327699:KHM327755 JXQ327699:JXQ327755 JNU327699:JNU327755 JDY327699:JDY327755 IUC327699:IUC327755 IKG327699:IKG327755 IAK327699:IAK327755 HQO327699:HQO327755 HGS327699:HGS327755 GWW327699:GWW327755 GNA327699:GNA327755 GDE327699:GDE327755 FTI327699:FTI327755 FJM327699:FJM327755 EZQ327699:EZQ327755 EPU327699:EPU327755 EFY327699:EFY327755 DWC327699:DWC327755 DMG327699:DMG327755 DCK327699:DCK327755 CSO327699:CSO327755 CIS327699:CIS327755 BYW327699:BYW327755 BPA327699:BPA327755 BFE327699:BFE327755 AVI327699:AVI327755 ALM327699:ALM327755 ABQ327699:ABQ327755 RU327699:RU327755 HY327699:HY327755 WUK262163:WUK262219 WKO262163:WKO262219 WAS262163:WAS262219 VQW262163:VQW262219 VHA262163:VHA262219 UXE262163:UXE262219 UNI262163:UNI262219 UDM262163:UDM262219 TTQ262163:TTQ262219 TJU262163:TJU262219 SZY262163:SZY262219 SQC262163:SQC262219 SGG262163:SGG262219 RWK262163:RWK262219 RMO262163:RMO262219 RCS262163:RCS262219 QSW262163:QSW262219 QJA262163:QJA262219 PZE262163:PZE262219 PPI262163:PPI262219 PFM262163:PFM262219 OVQ262163:OVQ262219 OLU262163:OLU262219 OBY262163:OBY262219 NSC262163:NSC262219 NIG262163:NIG262219 MYK262163:MYK262219 MOO262163:MOO262219 MES262163:MES262219 LUW262163:LUW262219 LLA262163:LLA262219 LBE262163:LBE262219 KRI262163:KRI262219 KHM262163:KHM262219 JXQ262163:JXQ262219 JNU262163:JNU262219 JDY262163:JDY262219 IUC262163:IUC262219 IKG262163:IKG262219 IAK262163:IAK262219 HQO262163:HQO262219 HGS262163:HGS262219 GWW262163:GWW262219 GNA262163:GNA262219 GDE262163:GDE262219 FTI262163:FTI262219 FJM262163:FJM262219 EZQ262163:EZQ262219 EPU262163:EPU262219 EFY262163:EFY262219 DWC262163:DWC262219 DMG262163:DMG262219 DCK262163:DCK262219 CSO262163:CSO262219 CIS262163:CIS262219 BYW262163:BYW262219 BPA262163:BPA262219 BFE262163:BFE262219 AVI262163:AVI262219 ALM262163:ALM262219 ABQ262163:ABQ262219 RU262163:RU262219 HY262163:HY262219 WUK196627:WUK196683 WKO196627:WKO196683 WAS196627:WAS196683 VQW196627:VQW196683 VHA196627:VHA196683 UXE196627:UXE196683 UNI196627:UNI196683 UDM196627:UDM196683 TTQ196627:TTQ196683 TJU196627:TJU196683 SZY196627:SZY196683 SQC196627:SQC196683 SGG196627:SGG196683 RWK196627:RWK196683 RMO196627:RMO196683 RCS196627:RCS196683 QSW196627:QSW196683 QJA196627:QJA196683 PZE196627:PZE196683 PPI196627:PPI196683 PFM196627:PFM196683 OVQ196627:OVQ196683 OLU196627:OLU196683 OBY196627:OBY196683 NSC196627:NSC196683 NIG196627:NIG196683 MYK196627:MYK196683 MOO196627:MOO196683 MES196627:MES196683 LUW196627:LUW196683 LLA196627:LLA196683 LBE196627:LBE196683 KRI196627:KRI196683 KHM196627:KHM196683 JXQ196627:JXQ196683 JNU196627:JNU196683 JDY196627:JDY196683 IUC196627:IUC196683 IKG196627:IKG196683 IAK196627:IAK196683 HQO196627:HQO196683 HGS196627:HGS196683 GWW196627:GWW196683 GNA196627:GNA196683 GDE196627:GDE196683 FTI196627:FTI196683 FJM196627:FJM196683 EZQ196627:EZQ196683 EPU196627:EPU196683 EFY196627:EFY196683 DWC196627:DWC196683 DMG196627:DMG196683 DCK196627:DCK196683 CSO196627:CSO196683 CIS196627:CIS196683 BYW196627:BYW196683 BPA196627:BPA196683 BFE196627:BFE196683 AVI196627:AVI196683 ALM196627:ALM196683 ABQ196627:ABQ196683 RU196627:RU196683 HY196627:HY196683 WUK131091:WUK131147 WKO131091:WKO131147 WAS131091:WAS131147 VQW131091:VQW131147 VHA131091:VHA131147 UXE131091:UXE131147 UNI131091:UNI131147 UDM131091:UDM131147 TTQ131091:TTQ131147 TJU131091:TJU131147 SZY131091:SZY131147 SQC131091:SQC131147 SGG131091:SGG131147 RWK131091:RWK131147 RMO131091:RMO131147 RCS131091:RCS131147 QSW131091:QSW131147 QJA131091:QJA131147 PZE131091:PZE131147 PPI131091:PPI131147 PFM131091:PFM131147 OVQ131091:OVQ131147 OLU131091:OLU131147 OBY131091:OBY131147 NSC131091:NSC131147 NIG131091:NIG131147 MYK131091:MYK131147 MOO131091:MOO131147 MES131091:MES131147 LUW131091:LUW131147 LLA131091:LLA131147 LBE131091:LBE131147 KRI131091:KRI131147 KHM131091:KHM131147 JXQ131091:JXQ131147 JNU131091:JNU131147 JDY131091:JDY131147 IUC131091:IUC131147 IKG131091:IKG131147 IAK131091:IAK131147 HQO131091:HQO131147 HGS131091:HGS131147 GWW131091:GWW131147 GNA131091:GNA131147 GDE131091:GDE131147 FTI131091:FTI131147 FJM131091:FJM131147 EZQ131091:EZQ131147 EPU131091:EPU131147 EFY131091:EFY131147 DWC131091:DWC131147 DMG131091:DMG131147 DCK131091:DCK131147 CSO131091:CSO131147 CIS131091:CIS131147 BYW131091:BYW131147 BPA131091:BPA131147 BFE131091:BFE131147 AVI131091:AVI131147 ALM131091:ALM131147 ABQ131091:ABQ131147 RU131091:RU131147 HY131091:HY131147 WUK65555:WUK65611 WKO65555:WKO65611 WAS65555:WAS65611 VQW65555:VQW65611 VHA65555:VHA65611 UXE65555:UXE65611 UNI65555:UNI65611 UDM65555:UDM65611 TTQ65555:TTQ65611 TJU65555:TJU65611 SZY65555:SZY65611 SQC65555:SQC65611 SGG65555:SGG65611 RWK65555:RWK65611 RMO65555:RMO65611 RCS65555:RCS65611 QSW65555:QSW65611 QJA65555:QJA65611 PZE65555:PZE65611 PPI65555:PPI65611 PFM65555:PFM65611 OVQ65555:OVQ65611 OLU65555:OLU65611 OBY65555:OBY65611 NSC65555:NSC65611 NIG65555:NIG65611 MYK65555:MYK65611 MOO65555:MOO65611 MES65555:MES65611 LUW65555:LUW65611 LLA65555:LLA65611 LBE65555:LBE65611 KRI65555:KRI65611 KHM65555:KHM65611 JXQ65555:JXQ65611 JNU65555:JNU65611 JDY65555:JDY65611 IUC65555:IUC65611 IKG65555:IKG65611 IAK65555:IAK65611 HQO65555:HQO65611 HGS65555:HGS65611 GWW65555:GWW65611 GNA65555:GNA65611 GDE65555:GDE65611 FTI65555:FTI65611 FJM65555:FJM65611 EZQ65555:EZQ65611 EPU65555:EPU65611 EFY65555:EFY65611 DWC65555:DWC65611 DMG65555:DMG65611 DCK65555:DCK65611 CSO65555:CSO65611 CIS65555:CIS65611 BYW65555:BYW65611 BPA65555:BPA65611 BFE65555:BFE65611 AVI65555:AVI65611 ALM65555:ALM65611 ABQ65555:ABQ65611 RU65555:RU65611 HY65555:HY65611 WUK982964:WUK983057 WKO982964:WKO983057 WAS982964:WAS983057 VQW982964:VQW983057 VHA982964:VHA983057 UXE982964:UXE983057 UNI982964:UNI983057 UDM982964:UDM983057 TTQ982964:TTQ983057 TJU982964:TJU983057 SZY982964:SZY983057 SQC982964:SQC983057 SGG982964:SGG983057 RWK982964:RWK983057 RMO982964:RMO983057 RCS982964:RCS983057 QSW982964:QSW983057 QJA982964:QJA983057 PZE982964:PZE983057 PPI982964:PPI983057 PFM982964:PFM983057 OVQ982964:OVQ983057 OLU982964:OLU983057 OBY982964:OBY983057 NSC982964:NSC983057 NIG982964:NIG983057 MYK982964:MYK983057 MOO982964:MOO983057 MES982964:MES983057 LUW982964:LUW983057 LLA982964:LLA983057 LBE982964:LBE983057 KRI982964:KRI983057 KHM982964:KHM983057 JXQ982964:JXQ983057 JNU982964:JNU983057 JDY982964:JDY983057 IUC982964:IUC983057 IKG982964:IKG983057 IAK982964:IAK983057 HQO982964:HQO983057 HGS982964:HGS983057 GWW982964:GWW983057 GNA982964:GNA983057 GDE982964:GDE983057 FTI982964:FTI983057 FJM982964:FJM983057 EZQ982964:EZQ983057 EPU982964:EPU983057 EFY982964:EFY983057 DWC982964:DWC983057 DMG982964:DMG983057 DCK982964:DCK983057 CSO982964:CSO983057 CIS982964:CIS983057 BYW982964:BYW983057 BPA982964:BPA983057 BFE982964:BFE983057 AVI982964:AVI983057 ALM982964:ALM983057 ABQ982964:ABQ983057 RU982964:RU983057 HY982964:HY983057 WUK917428:WUK917521 WKO917428:WKO917521 WAS917428:WAS917521 VQW917428:VQW917521 VHA917428:VHA917521 UXE917428:UXE917521 UNI917428:UNI917521 UDM917428:UDM917521 TTQ917428:TTQ917521 TJU917428:TJU917521 SZY917428:SZY917521 SQC917428:SQC917521 SGG917428:SGG917521 RWK917428:RWK917521 RMO917428:RMO917521 RCS917428:RCS917521 QSW917428:QSW917521 QJA917428:QJA917521 PZE917428:PZE917521 PPI917428:PPI917521 PFM917428:PFM917521 OVQ917428:OVQ917521 OLU917428:OLU917521 OBY917428:OBY917521 NSC917428:NSC917521 NIG917428:NIG917521 MYK917428:MYK917521 MOO917428:MOO917521 MES917428:MES917521 LUW917428:LUW917521 LLA917428:LLA917521 LBE917428:LBE917521 KRI917428:KRI917521 KHM917428:KHM917521 JXQ917428:JXQ917521 JNU917428:JNU917521 JDY917428:JDY917521 IUC917428:IUC917521 IKG917428:IKG917521 IAK917428:IAK917521 HQO917428:HQO917521 HGS917428:HGS917521 GWW917428:GWW917521 GNA917428:GNA917521 GDE917428:GDE917521 FTI917428:FTI917521 FJM917428:FJM917521 EZQ917428:EZQ917521 EPU917428:EPU917521 EFY917428:EFY917521 DWC917428:DWC917521 DMG917428:DMG917521 DCK917428:DCK917521 CSO917428:CSO917521 CIS917428:CIS917521 BYW917428:BYW917521 BPA917428:BPA917521 BFE917428:BFE917521 AVI917428:AVI917521 ALM917428:ALM917521 ABQ917428:ABQ917521 RU917428:RU917521 HY917428:HY917521 WUK851892:WUK851985 WKO851892:WKO851985 WAS851892:WAS851985 VQW851892:VQW851985 VHA851892:VHA851985 UXE851892:UXE851985 UNI851892:UNI851985 UDM851892:UDM851985 TTQ851892:TTQ851985 TJU851892:TJU851985 SZY851892:SZY851985 SQC851892:SQC851985 SGG851892:SGG851985 RWK851892:RWK851985 RMO851892:RMO851985 RCS851892:RCS851985 QSW851892:QSW851985 QJA851892:QJA851985 PZE851892:PZE851985 PPI851892:PPI851985 PFM851892:PFM851985 OVQ851892:OVQ851985 OLU851892:OLU851985 OBY851892:OBY851985 NSC851892:NSC851985 NIG851892:NIG851985 MYK851892:MYK851985 MOO851892:MOO851985 MES851892:MES851985 LUW851892:LUW851985 LLA851892:LLA851985 LBE851892:LBE851985 KRI851892:KRI851985 KHM851892:KHM851985 JXQ851892:JXQ851985 JNU851892:JNU851985 JDY851892:JDY851985 IUC851892:IUC851985 IKG851892:IKG851985 IAK851892:IAK851985 HQO851892:HQO851985 HGS851892:HGS851985 GWW851892:GWW851985 GNA851892:GNA851985 GDE851892:GDE851985 FTI851892:FTI851985 FJM851892:FJM851985 EZQ851892:EZQ851985 EPU851892:EPU851985 EFY851892:EFY851985 DWC851892:DWC851985 DMG851892:DMG851985 DCK851892:DCK851985 CSO851892:CSO851985 CIS851892:CIS851985 BYW851892:BYW851985 BPA851892:BPA851985 BFE851892:BFE851985 AVI851892:AVI851985 ALM851892:ALM851985 ABQ851892:ABQ851985 RU851892:RU851985 HY851892:HY851985 WUK786356:WUK786449 WKO786356:WKO786449 WAS786356:WAS786449 VQW786356:VQW786449 VHA786356:VHA786449 UXE786356:UXE786449 UNI786356:UNI786449 UDM786356:UDM786449 TTQ786356:TTQ786449 TJU786356:TJU786449 SZY786356:SZY786449 SQC786356:SQC786449 SGG786356:SGG786449 RWK786356:RWK786449 RMO786356:RMO786449 RCS786356:RCS786449 QSW786356:QSW786449 QJA786356:QJA786449 PZE786356:PZE786449 PPI786356:PPI786449 PFM786356:PFM786449 OVQ786356:OVQ786449 OLU786356:OLU786449 OBY786356:OBY786449 NSC786356:NSC786449 NIG786356:NIG786449 MYK786356:MYK786449 MOO786356:MOO786449 MES786356:MES786449 LUW786356:LUW786449 LLA786356:LLA786449 LBE786356:LBE786449 KRI786356:KRI786449 KHM786356:KHM786449 JXQ786356:JXQ786449 JNU786356:JNU786449 JDY786356:JDY786449 IUC786356:IUC786449 IKG786356:IKG786449 IAK786356:IAK786449 HQO786356:HQO786449 HGS786356:HGS786449 GWW786356:GWW786449 GNA786356:GNA786449 GDE786356:GDE786449 FTI786356:FTI786449 FJM786356:FJM786449 EZQ786356:EZQ786449 EPU786356:EPU786449 EFY786356:EFY786449 DWC786356:DWC786449 DMG786356:DMG786449 DCK786356:DCK786449 CSO786356:CSO786449 CIS786356:CIS786449 BYW786356:BYW786449 BPA786356:BPA786449 BFE786356:BFE786449 AVI786356:AVI786449 ALM786356:ALM786449 ABQ786356:ABQ786449 RU786356:RU786449 HY786356:HY786449 WUK720820:WUK720913 WKO720820:WKO720913 WAS720820:WAS720913 VQW720820:VQW720913 VHA720820:VHA720913 UXE720820:UXE720913 UNI720820:UNI720913 UDM720820:UDM720913 TTQ720820:TTQ720913 TJU720820:TJU720913 SZY720820:SZY720913 SQC720820:SQC720913 SGG720820:SGG720913 RWK720820:RWK720913 RMO720820:RMO720913 RCS720820:RCS720913 QSW720820:QSW720913 QJA720820:QJA720913 PZE720820:PZE720913 PPI720820:PPI720913 PFM720820:PFM720913 OVQ720820:OVQ720913 OLU720820:OLU720913 OBY720820:OBY720913 NSC720820:NSC720913 NIG720820:NIG720913 MYK720820:MYK720913 MOO720820:MOO720913 MES720820:MES720913 LUW720820:LUW720913 LLA720820:LLA720913 LBE720820:LBE720913 KRI720820:KRI720913 KHM720820:KHM720913 JXQ720820:JXQ720913 JNU720820:JNU720913 JDY720820:JDY720913 IUC720820:IUC720913 IKG720820:IKG720913 IAK720820:IAK720913 HQO720820:HQO720913 HGS720820:HGS720913 GWW720820:GWW720913 GNA720820:GNA720913 GDE720820:GDE720913 FTI720820:FTI720913 FJM720820:FJM720913 EZQ720820:EZQ720913 EPU720820:EPU720913 EFY720820:EFY720913 DWC720820:DWC720913 DMG720820:DMG720913 DCK720820:DCK720913 CSO720820:CSO720913 CIS720820:CIS720913 BYW720820:BYW720913 BPA720820:BPA720913 BFE720820:BFE720913 AVI720820:AVI720913 ALM720820:ALM720913 ABQ720820:ABQ720913 RU720820:RU720913 HY720820:HY720913 WUK655284:WUK655377 WKO655284:WKO655377 WAS655284:WAS655377 VQW655284:VQW655377 VHA655284:VHA655377 UXE655284:UXE655377 UNI655284:UNI655377 UDM655284:UDM655377 TTQ655284:TTQ655377 TJU655284:TJU655377 SZY655284:SZY655377 SQC655284:SQC655377 SGG655284:SGG655377 RWK655284:RWK655377 RMO655284:RMO655377 RCS655284:RCS655377 QSW655284:QSW655377 QJA655284:QJA655377 PZE655284:PZE655377 PPI655284:PPI655377 PFM655284:PFM655377 OVQ655284:OVQ655377 OLU655284:OLU655377 OBY655284:OBY655377 NSC655284:NSC655377 NIG655284:NIG655377 MYK655284:MYK655377 MOO655284:MOO655377 MES655284:MES655377 LUW655284:LUW655377 LLA655284:LLA655377 LBE655284:LBE655377 KRI655284:KRI655377 KHM655284:KHM655377 JXQ655284:JXQ655377 JNU655284:JNU655377 JDY655284:JDY655377 IUC655284:IUC655377 IKG655284:IKG655377 IAK655284:IAK655377 HQO655284:HQO655377 HGS655284:HGS655377 GWW655284:GWW655377 GNA655284:GNA655377 GDE655284:GDE655377 FTI655284:FTI655377 FJM655284:FJM655377 EZQ655284:EZQ655377 EPU655284:EPU655377 EFY655284:EFY655377 DWC655284:DWC655377 DMG655284:DMG655377 DCK655284:DCK655377 CSO655284:CSO655377 CIS655284:CIS655377 BYW655284:BYW655377 BPA655284:BPA655377 BFE655284:BFE655377 AVI655284:AVI655377 ALM655284:ALM655377 ABQ655284:ABQ655377 RU655284:RU655377 HY655284:HY655377 WUK589748:WUK589841 WKO589748:WKO589841 WAS589748:WAS589841 VQW589748:VQW589841 VHA589748:VHA589841 UXE589748:UXE589841 UNI589748:UNI589841 UDM589748:UDM589841 TTQ589748:TTQ589841 TJU589748:TJU589841 SZY589748:SZY589841 SQC589748:SQC589841 SGG589748:SGG589841 RWK589748:RWK589841 RMO589748:RMO589841 RCS589748:RCS589841 QSW589748:QSW589841 QJA589748:QJA589841 PZE589748:PZE589841 PPI589748:PPI589841 PFM589748:PFM589841 OVQ589748:OVQ589841 OLU589748:OLU589841 OBY589748:OBY589841 NSC589748:NSC589841 NIG589748:NIG589841 MYK589748:MYK589841 MOO589748:MOO589841 MES589748:MES589841 LUW589748:LUW589841 LLA589748:LLA589841 LBE589748:LBE589841 KRI589748:KRI589841 KHM589748:KHM589841 JXQ589748:JXQ589841 JNU589748:JNU589841 JDY589748:JDY589841 IUC589748:IUC589841 IKG589748:IKG589841 IAK589748:IAK589841 HQO589748:HQO589841 HGS589748:HGS589841 GWW589748:GWW589841 GNA589748:GNA589841 GDE589748:GDE589841 FTI589748:FTI589841 FJM589748:FJM589841 EZQ589748:EZQ589841 EPU589748:EPU589841 EFY589748:EFY589841 DWC589748:DWC589841 DMG589748:DMG589841 DCK589748:DCK589841 CSO589748:CSO589841 CIS589748:CIS589841 BYW589748:BYW589841 BPA589748:BPA589841 BFE589748:BFE589841 AVI589748:AVI589841 ALM589748:ALM589841 ABQ589748:ABQ589841 RU589748:RU589841 HY589748:HY589841 WUK524212:WUK524305 WKO524212:WKO524305 WAS524212:WAS524305 VQW524212:VQW524305 VHA524212:VHA524305 UXE524212:UXE524305 UNI524212:UNI524305 UDM524212:UDM524305 TTQ524212:TTQ524305 TJU524212:TJU524305 SZY524212:SZY524305 SQC524212:SQC524305 SGG524212:SGG524305 RWK524212:RWK524305 RMO524212:RMO524305 RCS524212:RCS524305 QSW524212:QSW524305 QJA524212:QJA524305 PZE524212:PZE524305 PPI524212:PPI524305 PFM524212:PFM524305 OVQ524212:OVQ524305 OLU524212:OLU524305 OBY524212:OBY524305 NSC524212:NSC524305 NIG524212:NIG524305 MYK524212:MYK524305 MOO524212:MOO524305 MES524212:MES524305 LUW524212:LUW524305 LLA524212:LLA524305 LBE524212:LBE524305 KRI524212:KRI524305 KHM524212:KHM524305 JXQ524212:JXQ524305 JNU524212:JNU524305 JDY524212:JDY524305 IUC524212:IUC524305 IKG524212:IKG524305 IAK524212:IAK524305 HQO524212:HQO524305 HGS524212:HGS524305 GWW524212:GWW524305 GNA524212:GNA524305 GDE524212:GDE524305 FTI524212:FTI524305 FJM524212:FJM524305 EZQ524212:EZQ524305 EPU524212:EPU524305 EFY524212:EFY524305 DWC524212:DWC524305 DMG524212:DMG524305 DCK524212:DCK524305 CSO524212:CSO524305 CIS524212:CIS524305 BYW524212:BYW524305 BPA524212:BPA524305 BFE524212:BFE524305 AVI524212:AVI524305 ALM524212:ALM524305 ABQ524212:ABQ524305 RU524212:RU524305 HY524212:HY524305 WUK458676:WUK458769 WKO458676:WKO458769 WAS458676:WAS458769 VQW458676:VQW458769 VHA458676:VHA458769 UXE458676:UXE458769 UNI458676:UNI458769 UDM458676:UDM458769 TTQ458676:TTQ458769 TJU458676:TJU458769 SZY458676:SZY458769 SQC458676:SQC458769 SGG458676:SGG458769 RWK458676:RWK458769 RMO458676:RMO458769 RCS458676:RCS458769 QSW458676:QSW458769 QJA458676:QJA458769 PZE458676:PZE458769 PPI458676:PPI458769 PFM458676:PFM458769 OVQ458676:OVQ458769 OLU458676:OLU458769 OBY458676:OBY458769 NSC458676:NSC458769 NIG458676:NIG458769 MYK458676:MYK458769 MOO458676:MOO458769 MES458676:MES458769 LUW458676:LUW458769 LLA458676:LLA458769 LBE458676:LBE458769 KRI458676:KRI458769 KHM458676:KHM458769 JXQ458676:JXQ458769 JNU458676:JNU458769 JDY458676:JDY458769 IUC458676:IUC458769 IKG458676:IKG458769 IAK458676:IAK458769 HQO458676:HQO458769 HGS458676:HGS458769 GWW458676:GWW458769 GNA458676:GNA458769 GDE458676:GDE458769 FTI458676:FTI458769 FJM458676:FJM458769 EZQ458676:EZQ458769 EPU458676:EPU458769 EFY458676:EFY458769 DWC458676:DWC458769 DMG458676:DMG458769 DCK458676:DCK458769 CSO458676:CSO458769 CIS458676:CIS458769 BYW458676:BYW458769 BPA458676:BPA458769 BFE458676:BFE458769 AVI458676:AVI458769 ALM458676:ALM458769 ABQ458676:ABQ458769 RU458676:RU458769 HY458676:HY458769 WUK393140:WUK393233 WKO393140:WKO393233 WAS393140:WAS393233 VQW393140:VQW393233 VHA393140:VHA393233 UXE393140:UXE393233 UNI393140:UNI393233 UDM393140:UDM393233 TTQ393140:TTQ393233 TJU393140:TJU393233 SZY393140:SZY393233 SQC393140:SQC393233 SGG393140:SGG393233 RWK393140:RWK393233 RMO393140:RMO393233 RCS393140:RCS393233 QSW393140:QSW393233 QJA393140:QJA393233 PZE393140:PZE393233 PPI393140:PPI393233 PFM393140:PFM393233 OVQ393140:OVQ393233 OLU393140:OLU393233 OBY393140:OBY393233 NSC393140:NSC393233 NIG393140:NIG393233 MYK393140:MYK393233 MOO393140:MOO393233 MES393140:MES393233 LUW393140:LUW393233 LLA393140:LLA393233 LBE393140:LBE393233 KRI393140:KRI393233 KHM393140:KHM393233 JXQ393140:JXQ393233 JNU393140:JNU393233 JDY393140:JDY393233 IUC393140:IUC393233 IKG393140:IKG393233 IAK393140:IAK393233 HQO393140:HQO393233 HGS393140:HGS393233 GWW393140:GWW393233 GNA393140:GNA393233 GDE393140:GDE393233 FTI393140:FTI393233 FJM393140:FJM393233 EZQ393140:EZQ393233 EPU393140:EPU393233 EFY393140:EFY393233 DWC393140:DWC393233 DMG393140:DMG393233 DCK393140:DCK393233 CSO393140:CSO393233 CIS393140:CIS393233 BYW393140:BYW393233 BPA393140:BPA393233 BFE393140:BFE393233 AVI393140:AVI393233 ALM393140:ALM393233 ABQ393140:ABQ393233 RU393140:RU393233 HY393140:HY393233 WUK327604:WUK327697 WKO327604:WKO327697 WAS327604:WAS327697 VQW327604:VQW327697 VHA327604:VHA327697 UXE327604:UXE327697 UNI327604:UNI327697 UDM327604:UDM327697 TTQ327604:TTQ327697 TJU327604:TJU327697 SZY327604:SZY327697 SQC327604:SQC327697 SGG327604:SGG327697 RWK327604:RWK327697 RMO327604:RMO327697 RCS327604:RCS327697 QSW327604:QSW327697 QJA327604:QJA327697 PZE327604:PZE327697 PPI327604:PPI327697 PFM327604:PFM327697 OVQ327604:OVQ327697 OLU327604:OLU327697 OBY327604:OBY327697 NSC327604:NSC327697 NIG327604:NIG327697 MYK327604:MYK327697 MOO327604:MOO327697 MES327604:MES327697 LUW327604:LUW327697 LLA327604:LLA327697 LBE327604:LBE327697 KRI327604:KRI327697 KHM327604:KHM327697 JXQ327604:JXQ327697 JNU327604:JNU327697 JDY327604:JDY327697 IUC327604:IUC327697 IKG327604:IKG327697 IAK327604:IAK327697 HQO327604:HQO327697 HGS327604:HGS327697 GWW327604:GWW327697 GNA327604:GNA327697 GDE327604:GDE327697 FTI327604:FTI327697 FJM327604:FJM327697 EZQ327604:EZQ327697 EPU327604:EPU327697 EFY327604:EFY327697 DWC327604:DWC327697 DMG327604:DMG327697 DCK327604:DCK327697 CSO327604:CSO327697 CIS327604:CIS327697 BYW327604:BYW327697 BPA327604:BPA327697 BFE327604:BFE327697 AVI327604:AVI327697 ALM327604:ALM327697 ABQ327604:ABQ327697 RU327604:RU327697 HY327604:HY327697 WUK262068:WUK262161 WKO262068:WKO262161 WAS262068:WAS262161 VQW262068:VQW262161 VHA262068:VHA262161 UXE262068:UXE262161 UNI262068:UNI262161 UDM262068:UDM262161 TTQ262068:TTQ262161 TJU262068:TJU262161 SZY262068:SZY262161 SQC262068:SQC262161 SGG262068:SGG262161 RWK262068:RWK262161 RMO262068:RMO262161 RCS262068:RCS262161 QSW262068:QSW262161 QJA262068:QJA262161 PZE262068:PZE262161 PPI262068:PPI262161 PFM262068:PFM262161 OVQ262068:OVQ262161 OLU262068:OLU262161 OBY262068:OBY262161 NSC262068:NSC262161 NIG262068:NIG262161 MYK262068:MYK262161 MOO262068:MOO262161 MES262068:MES262161 LUW262068:LUW262161 LLA262068:LLA262161 LBE262068:LBE262161 KRI262068:KRI262161 KHM262068:KHM262161 JXQ262068:JXQ262161 JNU262068:JNU262161 JDY262068:JDY262161 IUC262068:IUC262161 IKG262068:IKG262161 IAK262068:IAK262161 HQO262068:HQO262161 HGS262068:HGS262161 GWW262068:GWW262161 GNA262068:GNA262161 GDE262068:GDE262161 FTI262068:FTI262161 FJM262068:FJM262161 EZQ262068:EZQ262161 EPU262068:EPU262161 EFY262068:EFY262161 DWC262068:DWC262161 DMG262068:DMG262161 DCK262068:DCK262161 CSO262068:CSO262161 CIS262068:CIS262161 BYW262068:BYW262161 BPA262068:BPA262161 BFE262068:BFE262161 AVI262068:AVI262161 ALM262068:ALM262161 ABQ262068:ABQ262161 RU262068:RU262161 HY262068:HY262161 WUK196532:WUK196625 WKO196532:WKO196625 WAS196532:WAS196625 VQW196532:VQW196625 VHA196532:VHA196625 UXE196532:UXE196625 UNI196532:UNI196625 UDM196532:UDM196625 TTQ196532:TTQ196625 TJU196532:TJU196625 SZY196532:SZY196625 SQC196532:SQC196625 SGG196532:SGG196625 RWK196532:RWK196625 RMO196532:RMO196625 RCS196532:RCS196625 QSW196532:QSW196625 QJA196532:QJA196625 PZE196532:PZE196625 PPI196532:PPI196625 PFM196532:PFM196625 OVQ196532:OVQ196625 OLU196532:OLU196625 OBY196532:OBY196625 NSC196532:NSC196625 NIG196532:NIG196625 MYK196532:MYK196625 MOO196532:MOO196625 MES196532:MES196625 LUW196532:LUW196625 LLA196532:LLA196625 LBE196532:LBE196625 KRI196532:KRI196625 KHM196532:KHM196625 JXQ196532:JXQ196625 JNU196532:JNU196625 JDY196532:JDY196625 IUC196532:IUC196625 IKG196532:IKG196625 IAK196532:IAK196625 HQO196532:HQO196625 HGS196532:HGS196625 GWW196532:GWW196625 GNA196532:GNA196625 GDE196532:GDE196625 FTI196532:FTI196625 FJM196532:FJM196625 EZQ196532:EZQ196625 EPU196532:EPU196625 EFY196532:EFY196625 DWC196532:DWC196625 DMG196532:DMG196625 DCK196532:DCK196625 CSO196532:CSO196625 CIS196532:CIS196625 BYW196532:BYW196625 BPA196532:BPA196625 BFE196532:BFE196625 AVI196532:AVI196625 ALM196532:ALM196625 ABQ196532:ABQ196625 RU196532:RU196625 HY196532:HY196625 WUK130996:WUK131089 WKO130996:WKO131089 WAS130996:WAS131089 VQW130996:VQW131089 VHA130996:VHA131089 UXE130996:UXE131089 UNI130996:UNI131089 UDM130996:UDM131089 TTQ130996:TTQ131089 TJU130996:TJU131089 SZY130996:SZY131089 SQC130996:SQC131089 SGG130996:SGG131089 RWK130996:RWK131089 RMO130996:RMO131089 RCS130996:RCS131089 QSW130996:QSW131089 QJA130996:QJA131089 PZE130996:PZE131089 PPI130996:PPI131089 PFM130996:PFM131089 OVQ130996:OVQ131089 OLU130996:OLU131089 OBY130996:OBY131089 NSC130996:NSC131089 NIG130996:NIG131089 MYK130996:MYK131089 MOO130996:MOO131089 MES130996:MES131089 LUW130996:LUW131089 LLA130996:LLA131089 LBE130996:LBE131089 KRI130996:KRI131089 KHM130996:KHM131089 JXQ130996:JXQ131089 JNU130996:JNU131089 JDY130996:JDY131089 IUC130996:IUC131089 IKG130996:IKG131089 IAK130996:IAK131089 HQO130996:HQO131089 HGS130996:HGS131089 GWW130996:GWW131089 GNA130996:GNA131089 GDE130996:GDE131089 FTI130996:FTI131089 FJM130996:FJM131089 EZQ130996:EZQ131089 EPU130996:EPU131089 EFY130996:EFY131089 DWC130996:DWC131089 DMG130996:DMG131089 DCK130996:DCK131089 CSO130996:CSO131089 CIS130996:CIS131089 BYW130996:BYW131089 BPA130996:BPA131089 BFE130996:BFE131089 AVI130996:AVI131089 ALM130996:ALM131089 ABQ130996:ABQ131089 RU130996:RU131089 HY130996:HY131089 WUK65460:WUK65553 WKO65460:WKO65553 WAS65460:WAS65553 VQW65460:VQW65553 VHA65460:VHA65553 UXE65460:UXE65553 UNI65460:UNI65553 UDM65460:UDM65553 TTQ65460:TTQ65553 TJU65460:TJU65553 SZY65460:SZY65553 SQC65460:SQC65553 SGG65460:SGG65553 RWK65460:RWK65553 RMO65460:RMO65553 RCS65460:RCS65553 QSW65460:QSW65553 QJA65460:QJA65553 PZE65460:PZE65553 PPI65460:PPI65553 PFM65460:PFM65553 OVQ65460:OVQ65553 OLU65460:OLU65553 OBY65460:OBY65553 NSC65460:NSC65553 NIG65460:NIG65553 MYK65460:MYK65553 MOO65460:MOO65553 MES65460:MES65553 LUW65460:LUW65553 LLA65460:LLA65553 LBE65460:LBE65553 KRI65460:KRI65553 KHM65460:KHM65553 JXQ65460:JXQ65553 JNU65460:JNU65553 JDY65460:JDY65553 IUC65460:IUC65553 IKG65460:IKG65553 IAK65460:IAK65553 HQO65460:HQO65553 HGS65460:HGS65553 GWW65460:GWW65553 GNA65460:GNA65553 GDE65460:GDE65553 FTI65460:FTI65553 FJM65460:FJM65553 EZQ65460:EZQ65553 EPU65460:EPU65553 EFY65460:EFY65553 DWC65460:DWC65553 DMG65460:DMG65553 DCK65460:DCK65553 CSO65460:CSO65553 CIS65460:CIS65553 BYW65460:BYW65553 BPA65460:BPA65553 BFE65460:BFE65553 AVI65460:AVI65553 ALM65460:ALM65553 ABQ65460:ABQ65553 RU65460:RU65553 HY65460:HY65553 WAS982895:WAS982962 ABQ7:ABQ132 ALM7:ALM132 AVI7:AVI132 BFE7:BFE132 BPA7:BPA132 BYW7:BYW132 CIS7:CIS132 CSO7:CSO132 DCK7:DCK132 DMG7:DMG132 DWC7:DWC132 EFY7:EFY132 EPU7:EPU132 EZQ7:EZQ132 FJM7:FJM132 FTI7:FTI132 GDE7:GDE132 GNA7:GNA132 GWW7:GWW132 HGS7:HGS132 HQO7:HQO132 IAK7:IAK132 IKG7:IKG132 IUC7:IUC132 JDY7:JDY132 JNU7:JNU132 JXQ7:JXQ132 KHM7:KHM132 KRI7:KRI132 LBE7:LBE132 LLA7:LLA132 LUW7:LUW132 MES7:MES132 MOO7:MOO132 MYK7:MYK132 NIG7:NIG132 NSC7:NSC132 OBY7:OBY132 OLU7:OLU132 OVQ7:OVQ132 PFM7:PFM132 PPI7:PPI132 PZE7:PZE132 QJA7:QJA132 QSW7:QSW132 RCS7:RCS132 RMO7:RMO132 RWK7:RWK132 SGG7:SGG132 SQC7:SQC132 SZY7:SZY132 TJU7:TJU132 TTQ7:TTQ132 UDM7:UDM132 UNI7:UNI132 UXE7:UXE132 VHA7:VHA132 VQW7:VQW132 WAS7:WAS132 WKO7:WKO132 WUK7:WUK132 HY7:HY132 RU7:RU132">
      <formula1>"A,B,C,D"</formula1>
    </dataValidation>
    <dataValidation type="list" allowBlank="1" showInputMessage="1" showErrorMessage="1" sqref="WKN982895:WKN982962 VQV982895:VQV982962 VGZ982895:VGZ982962 UXD982895:UXD982962 UNH982895:UNH982962 UDL982895:UDL982962 TTP982895:TTP982962 TJT982895:TJT982962 SZX982895:SZX982962 SQB982895:SQB982962 SGF982895:SGF982962 RWJ982895:RWJ982962 RMN982895:RMN982962 RCR982895:RCR982962 QSV982895:QSV982962 QIZ982895:QIZ982962 PZD982895:PZD982962 PPH982895:PPH982962 PFL982895:PFL982962 OVP982895:OVP982962 OLT982895:OLT982962 OBX982895:OBX982962 NSB982895:NSB982962 NIF982895:NIF982962 MYJ982895:MYJ982962 MON982895:MON982962 MER982895:MER982962 LUV982895:LUV982962 LKZ982895:LKZ982962 LBD982895:LBD982962 KRH982895:KRH982962 KHL982895:KHL982962 JXP982895:JXP982962 JNT982895:JNT982962 JDX982895:JDX982962 IUB982895:IUB982962 IKF982895:IKF982962 IAJ982895:IAJ982962 HQN982895:HQN982962 HGR982895:HGR982962 GWV982895:GWV982962 GMZ982895:GMZ982962 GDD982895:GDD982962 FTH982895:FTH982962 FJL982895:FJL982962 EZP982895:EZP982962 EPT982895:EPT982962 EFX982895:EFX982962 DWB982895:DWB982962 DMF982895:DMF982962 DCJ982895:DCJ982962 CSN982895:CSN982962 CIR982895:CIR982962 BYV982895:BYV982962 BOZ982895:BOZ982962 BFD982895:BFD982962 AVH982895:AVH982962 ALL982895:ALL982962 ABP982895:ABP982962 RT982895:RT982962 HX982895:HX982962 WUJ917359:WUJ917426 WKN917359:WKN917426 WAR917359:WAR917426 VQV917359:VQV917426 VGZ917359:VGZ917426 UXD917359:UXD917426 UNH917359:UNH917426 UDL917359:UDL917426 TTP917359:TTP917426 TJT917359:TJT917426 SZX917359:SZX917426 SQB917359:SQB917426 SGF917359:SGF917426 RWJ917359:RWJ917426 RMN917359:RMN917426 RCR917359:RCR917426 QSV917359:QSV917426 QIZ917359:QIZ917426 PZD917359:PZD917426 PPH917359:PPH917426 PFL917359:PFL917426 OVP917359:OVP917426 OLT917359:OLT917426 OBX917359:OBX917426 NSB917359:NSB917426 NIF917359:NIF917426 MYJ917359:MYJ917426 MON917359:MON917426 MER917359:MER917426 LUV917359:LUV917426 LKZ917359:LKZ917426 LBD917359:LBD917426 KRH917359:KRH917426 KHL917359:KHL917426 JXP917359:JXP917426 JNT917359:JNT917426 JDX917359:JDX917426 IUB917359:IUB917426 IKF917359:IKF917426 IAJ917359:IAJ917426 HQN917359:HQN917426 HGR917359:HGR917426 GWV917359:GWV917426 GMZ917359:GMZ917426 GDD917359:GDD917426 FTH917359:FTH917426 FJL917359:FJL917426 EZP917359:EZP917426 EPT917359:EPT917426 EFX917359:EFX917426 DWB917359:DWB917426 DMF917359:DMF917426 DCJ917359:DCJ917426 CSN917359:CSN917426 CIR917359:CIR917426 BYV917359:BYV917426 BOZ917359:BOZ917426 BFD917359:BFD917426 AVH917359:AVH917426 ALL917359:ALL917426 ABP917359:ABP917426 RT917359:RT917426 HX917359:HX917426 WUJ851823:WUJ851890 WKN851823:WKN851890 WAR851823:WAR851890 VQV851823:VQV851890 VGZ851823:VGZ851890 UXD851823:UXD851890 UNH851823:UNH851890 UDL851823:UDL851890 TTP851823:TTP851890 TJT851823:TJT851890 SZX851823:SZX851890 SQB851823:SQB851890 SGF851823:SGF851890 RWJ851823:RWJ851890 RMN851823:RMN851890 RCR851823:RCR851890 QSV851823:QSV851890 QIZ851823:QIZ851890 PZD851823:PZD851890 PPH851823:PPH851890 PFL851823:PFL851890 OVP851823:OVP851890 OLT851823:OLT851890 OBX851823:OBX851890 NSB851823:NSB851890 NIF851823:NIF851890 MYJ851823:MYJ851890 MON851823:MON851890 MER851823:MER851890 LUV851823:LUV851890 LKZ851823:LKZ851890 LBD851823:LBD851890 KRH851823:KRH851890 KHL851823:KHL851890 JXP851823:JXP851890 JNT851823:JNT851890 JDX851823:JDX851890 IUB851823:IUB851890 IKF851823:IKF851890 IAJ851823:IAJ851890 HQN851823:HQN851890 HGR851823:HGR851890 GWV851823:GWV851890 GMZ851823:GMZ851890 GDD851823:GDD851890 FTH851823:FTH851890 FJL851823:FJL851890 EZP851823:EZP851890 EPT851823:EPT851890 EFX851823:EFX851890 DWB851823:DWB851890 DMF851823:DMF851890 DCJ851823:DCJ851890 CSN851823:CSN851890 CIR851823:CIR851890 BYV851823:BYV851890 BOZ851823:BOZ851890 BFD851823:BFD851890 AVH851823:AVH851890 ALL851823:ALL851890 ABP851823:ABP851890 RT851823:RT851890 HX851823:HX851890 WUJ786287:WUJ786354 WKN786287:WKN786354 WAR786287:WAR786354 VQV786287:VQV786354 VGZ786287:VGZ786354 UXD786287:UXD786354 UNH786287:UNH786354 UDL786287:UDL786354 TTP786287:TTP786354 TJT786287:TJT786354 SZX786287:SZX786354 SQB786287:SQB786354 SGF786287:SGF786354 RWJ786287:RWJ786354 RMN786287:RMN786354 RCR786287:RCR786354 QSV786287:QSV786354 QIZ786287:QIZ786354 PZD786287:PZD786354 PPH786287:PPH786354 PFL786287:PFL786354 OVP786287:OVP786354 OLT786287:OLT786354 OBX786287:OBX786354 NSB786287:NSB786354 NIF786287:NIF786354 MYJ786287:MYJ786354 MON786287:MON786354 MER786287:MER786354 LUV786287:LUV786354 LKZ786287:LKZ786354 LBD786287:LBD786354 KRH786287:KRH786354 KHL786287:KHL786354 JXP786287:JXP786354 JNT786287:JNT786354 JDX786287:JDX786354 IUB786287:IUB786354 IKF786287:IKF786354 IAJ786287:IAJ786354 HQN786287:HQN786354 HGR786287:HGR786354 GWV786287:GWV786354 GMZ786287:GMZ786354 GDD786287:GDD786354 FTH786287:FTH786354 FJL786287:FJL786354 EZP786287:EZP786354 EPT786287:EPT786354 EFX786287:EFX786354 DWB786287:DWB786354 DMF786287:DMF786354 DCJ786287:DCJ786354 CSN786287:CSN786354 CIR786287:CIR786354 BYV786287:BYV786354 BOZ786287:BOZ786354 BFD786287:BFD786354 AVH786287:AVH786354 ALL786287:ALL786354 ABP786287:ABP786354 RT786287:RT786354 HX786287:HX786354 WUJ720751:WUJ720818 WKN720751:WKN720818 WAR720751:WAR720818 VQV720751:VQV720818 VGZ720751:VGZ720818 UXD720751:UXD720818 UNH720751:UNH720818 UDL720751:UDL720818 TTP720751:TTP720818 TJT720751:TJT720818 SZX720751:SZX720818 SQB720751:SQB720818 SGF720751:SGF720818 RWJ720751:RWJ720818 RMN720751:RMN720818 RCR720751:RCR720818 QSV720751:QSV720818 QIZ720751:QIZ720818 PZD720751:PZD720818 PPH720751:PPH720818 PFL720751:PFL720818 OVP720751:OVP720818 OLT720751:OLT720818 OBX720751:OBX720818 NSB720751:NSB720818 NIF720751:NIF720818 MYJ720751:MYJ720818 MON720751:MON720818 MER720751:MER720818 LUV720751:LUV720818 LKZ720751:LKZ720818 LBD720751:LBD720818 KRH720751:KRH720818 KHL720751:KHL720818 JXP720751:JXP720818 JNT720751:JNT720818 JDX720751:JDX720818 IUB720751:IUB720818 IKF720751:IKF720818 IAJ720751:IAJ720818 HQN720751:HQN720818 HGR720751:HGR720818 GWV720751:GWV720818 GMZ720751:GMZ720818 GDD720751:GDD720818 FTH720751:FTH720818 FJL720751:FJL720818 EZP720751:EZP720818 EPT720751:EPT720818 EFX720751:EFX720818 DWB720751:DWB720818 DMF720751:DMF720818 DCJ720751:DCJ720818 CSN720751:CSN720818 CIR720751:CIR720818 BYV720751:BYV720818 BOZ720751:BOZ720818 BFD720751:BFD720818 AVH720751:AVH720818 ALL720751:ALL720818 ABP720751:ABP720818 RT720751:RT720818 HX720751:HX720818 WUJ655215:WUJ655282 WKN655215:WKN655282 WAR655215:WAR655282 VQV655215:VQV655282 VGZ655215:VGZ655282 UXD655215:UXD655282 UNH655215:UNH655282 UDL655215:UDL655282 TTP655215:TTP655282 TJT655215:TJT655282 SZX655215:SZX655282 SQB655215:SQB655282 SGF655215:SGF655282 RWJ655215:RWJ655282 RMN655215:RMN655282 RCR655215:RCR655282 QSV655215:QSV655282 QIZ655215:QIZ655282 PZD655215:PZD655282 PPH655215:PPH655282 PFL655215:PFL655282 OVP655215:OVP655282 OLT655215:OLT655282 OBX655215:OBX655282 NSB655215:NSB655282 NIF655215:NIF655282 MYJ655215:MYJ655282 MON655215:MON655282 MER655215:MER655282 LUV655215:LUV655282 LKZ655215:LKZ655282 LBD655215:LBD655282 KRH655215:KRH655282 KHL655215:KHL655282 JXP655215:JXP655282 JNT655215:JNT655282 JDX655215:JDX655282 IUB655215:IUB655282 IKF655215:IKF655282 IAJ655215:IAJ655282 HQN655215:HQN655282 HGR655215:HGR655282 GWV655215:GWV655282 GMZ655215:GMZ655282 GDD655215:GDD655282 FTH655215:FTH655282 FJL655215:FJL655282 EZP655215:EZP655282 EPT655215:EPT655282 EFX655215:EFX655282 DWB655215:DWB655282 DMF655215:DMF655282 DCJ655215:DCJ655282 CSN655215:CSN655282 CIR655215:CIR655282 BYV655215:BYV655282 BOZ655215:BOZ655282 BFD655215:BFD655282 AVH655215:AVH655282 ALL655215:ALL655282 ABP655215:ABP655282 RT655215:RT655282 HX655215:HX655282 WUJ589679:WUJ589746 WKN589679:WKN589746 WAR589679:WAR589746 VQV589679:VQV589746 VGZ589679:VGZ589746 UXD589679:UXD589746 UNH589679:UNH589746 UDL589679:UDL589746 TTP589679:TTP589746 TJT589679:TJT589746 SZX589679:SZX589746 SQB589679:SQB589746 SGF589679:SGF589746 RWJ589679:RWJ589746 RMN589679:RMN589746 RCR589679:RCR589746 QSV589679:QSV589746 QIZ589679:QIZ589746 PZD589679:PZD589746 PPH589679:PPH589746 PFL589679:PFL589746 OVP589679:OVP589746 OLT589679:OLT589746 OBX589679:OBX589746 NSB589679:NSB589746 NIF589679:NIF589746 MYJ589679:MYJ589746 MON589679:MON589746 MER589679:MER589746 LUV589679:LUV589746 LKZ589679:LKZ589746 LBD589679:LBD589746 KRH589679:KRH589746 KHL589679:KHL589746 JXP589679:JXP589746 JNT589679:JNT589746 JDX589679:JDX589746 IUB589679:IUB589746 IKF589679:IKF589746 IAJ589679:IAJ589746 HQN589679:HQN589746 HGR589679:HGR589746 GWV589679:GWV589746 GMZ589679:GMZ589746 GDD589679:GDD589746 FTH589679:FTH589746 FJL589679:FJL589746 EZP589679:EZP589746 EPT589679:EPT589746 EFX589679:EFX589746 DWB589679:DWB589746 DMF589679:DMF589746 DCJ589679:DCJ589746 CSN589679:CSN589746 CIR589679:CIR589746 BYV589679:BYV589746 BOZ589679:BOZ589746 BFD589679:BFD589746 AVH589679:AVH589746 ALL589679:ALL589746 ABP589679:ABP589746 RT589679:RT589746 HX589679:HX589746 WUJ524143:WUJ524210 WKN524143:WKN524210 WAR524143:WAR524210 VQV524143:VQV524210 VGZ524143:VGZ524210 UXD524143:UXD524210 UNH524143:UNH524210 UDL524143:UDL524210 TTP524143:TTP524210 TJT524143:TJT524210 SZX524143:SZX524210 SQB524143:SQB524210 SGF524143:SGF524210 RWJ524143:RWJ524210 RMN524143:RMN524210 RCR524143:RCR524210 QSV524143:QSV524210 QIZ524143:QIZ524210 PZD524143:PZD524210 PPH524143:PPH524210 PFL524143:PFL524210 OVP524143:OVP524210 OLT524143:OLT524210 OBX524143:OBX524210 NSB524143:NSB524210 NIF524143:NIF524210 MYJ524143:MYJ524210 MON524143:MON524210 MER524143:MER524210 LUV524143:LUV524210 LKZ524143:LKZ524210 LBD524143:LBD524210 KRH524143:KRH524210 KHL524143:KHL524210 JXP524143:JXP524210 JNT524143:JNT524210 JDX524143:JDX524210 IUB524143:IUB524210 IKF524143:IKF524210 IAJ524143:IAJ524210 HQN524143:HQN524210 HGR524143:HGR524210 GWV524143:GWV524210 GMZ524143:GMZ524210 GDD524143:GDD524210 FTH524143:FTH524210 FJL524143:FJL524210 EZP524143:EZP524210 EPT524143:EPT524210 EFX524143:EFX524210 DWB524143:DWB524210 DMF524143:DMF524210 DCJ524143:DCJ524210 CSN524143:CSN524210 CIR524143:CIR524210 BYV524143:BYV524210 BOZ524143:BOZ524210 BFD524143:BFD524210 AVH524143:AVH524210 ALL524143:ALL524210 ABP524143:ABP524210 RT524143:RT524210 HX524143:HX524210 WUJ458607:WUJ458674 WKN458607:WKN458674 WAR458607:WAR458674 VQV458607:VQV458674 VGZ458607:VGZ458674 UXD458607:UXD458674 UNH458607:UNH458674 UDL458607:UDL458674 TTP458607:TTP458674 TJT458607:TJT458674 SZX458607:SZX458674 SQB458607:SQB458674 SGF458607:SGF458674 RWJ458607:RWJ458674 RMN458607:RMN458674 RCR458607:RCR458674 QSV458607:QSV458674 QIZ458607:QIZ458674 PZD458607:PZD458674 PPH458607:PPH458674 PFL458607:PFL458674 OVP458607:OVP458674 OLT458607:OLT458674 OBX458607:OBX458674 NSB458607:NSB458674 NIF458607:NIF458674 MYJ458607:MYJ458674 MON458607:MON458674 MER458607:MER458674 LUV458607:LUV458674 LKZ458607:LKZ458674 LBD458607:LBD458674 KRH458607:KRH458674 KHL458607:KHL458674 JXP458607:JXP458674 JNT458607:JNT458674 JDX458607:JDX458674 IUB458607:IUB458674 IKF458607:IKF458674 IAJ458607:IAJ458674 HQN458607:HQN458674 HGR458607:HGR458674 GWV458607:GWV458674 GMZ458607:GMZ458674 GDD458607:GDD458674 FTH458607:FTH458674 FJL458607:FJL458674 EZP458607:EZP458674 EPT458607:EPT458674 EFX458607:EFX458674 DWB458607:DWB458674 DMF458607:DMF458674 DCJ458607:DCJ458674 CSN458607:CSN458674 CIR458607:CIR458674 BYV458607:BYV458674 BOZ458607:BOZ458674 BFD458607:BFD458674 AVH458607:AVH458674 ALL458607:ALL458674 ABP458607:ABP458674 RT458607:RT458674 HX458607:HX458674 WUJ393071:WUJ393138 WKN393071:WKN393138 WAR393071:WAR393138 VQV393071:VQV393138 VGZ393071:VGZ393138 UXD393071:UXD393138 UNH393071:UNH393138 UDL393071:UDL393138 TTP393071:TTP393138 TJT393071:TJT393138 SZX393071:SZX393138 SQB393071:SQB393138 SGF393071:SGF393138 RWJ393071:RWJ393138 RMN393071:RMN393138 RCR393071:RCR393138 QSV393071:QSV393138 QIZ393071:QIZ393138 PZD393071:PZD393138 PPH393071:PPH393138 PFL393071:PFL393138 OVP393071:OVP393138 OLT393071:OLT393138 OBX393071:OBX393138 NSB393071:NSB393138 NIF393071:NIF393138 MYJ393071:MYJ393138 MON393071:MON393138 MER393071:MER393138 LUV393071:LUV393138 LKZ393071:LKZ393138 LBD393071:LBD393138 KRH393071:KRH393138 KHL393071:KHL393138 JXP393071:JXP393138 JNT393071:JNT393138 JDX393071:JDX393138 IUB393071:IUB393138 IKF393071:IKF393138 IAJ393071:IAJ393138 HQN393071:HQN393138 HGR393071:HGR393138 GWV393071:GWV393138 GMZ393071:GMZ393138 GDD393071:GDD393138 FTH393071:FTH393138 FJL393071:FJL393138 EZP393071:EZP393138 EPT393071:EPT393138 EFX393071:EFX393138 DWB393071:DWB393138 DMF393071:DMF393138 DCJ393071:DCJ393138 CSN393071:CSN393138 CIR393071:CIR393138 BYV393071:BYV393138 BOZ393071:BOZ393138 BFD393071:BFD393138 AVH393071:AVH393138 ALL393071:ALL393138 ABP393071:ABP393138 RT393071:RT393138 HX393071:HX393138 WUJ327535:WUJ327602 WKN327535:WKN327602 WAR327535:WAR327602 VQV327535:VQV327602 VGZ327535:VGZ327602 UXD327535:UXD327602 UNH327535:UNH327602 UDL327535:UDL327602 TTP327535:TTP327602 TJT327535:TJT327602 SZX327535:SZX327602 SQB327535:SQB327602 SGF327535:SGF327602 RWJ327535:RWJ327602 RMN327535:RMN327602 RCR327535:RCR327602 QSV327535:QSV327602 QIZ327535:QIZ327602 PZD327535:PZD327602 PPH327535:PPH327602 PFL327535:PFL327602 OVP327535:OVP327602 OLT327535:OLT327602 OBX327535:OBX327602 NSB327535:NSB327602 NIF327535:NIF327602 MYJ327535:MYJ327602 MON327535:MON327602 MER327535:MER327602 LUV327535:LUV327602 LKZ327535:LKZ327602 LBD327535:LBD327602 KRH327535:KRH327602 KHL327535:KHL327602 JXP327535:JXP327602 JNT327535:JNT327602 JDX327535:JDX327602 IUB327535:IUB327602 IKF327535:IKF327602 IAJ327535:IAJ327602 HQN327535:HQN327602 HGR327535:HGR327602 GWV327535:GWV327602 GMZ327535:GMZ327602 GDD327535:GDD327602 FTH327535:FTH327602 FJL327535:FJL327602 EZP327535:EZP327602 EPT327535:EPT327602 EFX327535:EFX327602 DWB327535:DWB327602 DMF327535:DMF327602 DCJ327535:DCJ327602 CSN327535:CSN327602 CIR327535:CIR327602 BYV327535:BYV327602 BOZ327535:BOZ327602 BFD327535:BFD327602 AVH327535:AVH327602 ALL327535:ALL327602 ABP327535:ABP327602 RT327535:RT327602 HX327535:HX327602 WUJ261999:WUJ262066 WKN261999:WKN262066 WAR261999:WAR262066 VQV261999:VQV262066 VGZ261999:VGZ262066 UXD261999:UXD262066 UNH261999:UNH262066 UDL261999:UDL262066 TTP261999:TTP262066 TJT261999:TJT262066 SZX261999:SZX262066 SQB261999:SQB262066 SGF261999:SGF262066 RWJ261999:RWJ262066 RMN261999:RMN262066 RCR261999:RCR262066 QSV261999:QSV262066 QIZ261999:QIZ262066 PZD261999:PZD262066 PPH261999:PPH262066 PFL261999:PFL262066 OVP261999:OVP262066 OLT261999:OLT262066 OBX261999:OBX262066 NSB261999:NSB262066 NIF261999:NIF262066 MYJ261999:MYJ262066 MON261999:MON262066 MER261999:MER262066 LUV261999:LUV262066 LKZ261999:LKZ262066 LBD261999:LBD262066 KRH261999:KRH262066 KHL261999:KHL262066 JXP261999:JXP262066 JNT261999:JNT262066 JDX261999:JDX262066 IUB261999:IUB262066 IKF261999:IKF262066 IAJ261999:IAJ262066 HQN261999:HQN262066 HGR261999:HGR262066 GWV261999:GWV262066 GMZ261999:GMZ262066 GDD261999:GDD262066 FTH261999:FTH262066 FJL261999:FJL262066 EZP261999:EZP262066 EPT261999:EPT262066 EFX261999:EFX262066 DWB261999:DWB262066 DMF261999:DMF262066 DCJ261999:DCJ262066 CSN261999:CSN262066 CIR261999:CIR262066 BYV261999:BYV262066 BOZ261999:BOZ262066 BFD261999:BFD262066 AVH261999:AVH262066 ALL261999:ALL262066 ABP261999:ABP262066 RT261999:RT262066 HX261999:HX262066 WUJ196463:WUJ196530 WKN196463:WKN196530 WAR196463:WAR196530 VQV196463:VQV196530 VGZ196463:VGZ196530 UXD196463:UXD196530 UNH196463:UNH196530 UDL196463:UDL196530 TTP196463:TTP196530 TJT196463:TJT196530 SZX196463:SZX196530 SQB196463:SQB196530 SGF196463:SGF196530 RWJ196463:RWJ196530 RMN196463:RMN196530 RCR196463:RCR196530 QSV196463:QSV196530 QIZ196463:QIZ196530 PZD196463:PZD196530 PPH196463:PPH196530 PFL196463:PFL196530 OVP196463:OVP196530 OLT196463:OLT196530 OBX196463:OBX196530 NSB196463:NSB196530 NIF196463:NIF196530 MYJ196463:MYJ196530 MON196463:MON196530 MER196463:MER196530 LUV196463:LUV196530 LKZ196463:LKZ196530 LBD196463:LBD196530 KRH196463:KRH196530 KHL196463:KHL196530 JXP196463:JXP196530 JNT196463:JNT196530 JDX196463:JDX196530 IUB196463:IUB196530 IKF196463:IKF196530 IAJ196463:IAJ196530 HQN196463:HQN196530 HGR196463:HGR196530 GWV196463:GWV196530 GMZ196463:GMZ196530 GDD196463:GDD196530 FTH196463:FTH196530 FJL196463:FJL196530 EZP196463:EZP196530 EPT196463:EPT196530 EFX196463:EFX196530 DWB196463:DWB196530 DMF196463:DMF196530 DCJ196463:DCJ196530 CSN196463:CSN196530 CIR196463:CIR196530 BYV196463:BYV196530 BOZ196463:BOZ196530 BFD196463:BFD196530 AVH196463:AVH196530 ALL196463:ALL196530 ABP196463:ABP196530 RT196463:RT196530 HX196463:HX196530 WUJ130927:WUJ130994 WKN130927:WKN130994 WAR130927:WAR130994 VQV130927:VQV130994 VGZ130927:VGZ130994 UXD130927:UXD130994 UNH130927:UNH130994 UDL130927:UDL130994 TTP130927:TTP130994 TJT130927:TJT130994 SZX130927:SZX130994 SQB130927:SQB130994 SGF130927:SGF130994 RWJ130927:RWJ130994 RMN130927:RMN130994 RCR130927:RCR130994 QSV130927:QSV130994 QIZ130927:QIZ130994 PZD130927:PZD130994 PPH130927:PPH130994 PFL130927:PFL130994 OVP130927:OVP130994 OLT130927:OLT130994 OBX130927:OBX130994 NSB130927:NSB130994 NIF130927:NIF130994 MYJ130927:MYJ130994 MON130927:MON130994 MER130927:MER130994 LUV130927:LUV130994 LKZ130927:LKZ130994 LBD130927:LBD130994 KRH130927:KRH130994 KHL130927:KHL130994 JXP130927:JXP130994 JNT130927:JNT130994 JDX130927:JDX130994 IUB130927:IUB130994 IKF130927:IKF130994 IAJ130927:IAJ130994 HQN130927:HQN130994 HGR130927:HGR130994 GWV130927:GWV130994 GMZ130927:GMZ130994 GDD130927:GDD130994 FTH130927:FTH130994 FJL130927:FJL130994 EZP130927:EZP130994 EPT130927:EPT130994 EFX130927:EFX130994 DWB130927:DWB130994 DMF130927:DMF130994 DCJ130927:DCJ130994 CSN130927:CSN130994 CIR130927:CIR130994 BYV130927:BYV130994 BOZ130927:BOZ130994 BFD130927:BFD130994 AVH130927:AVH130994 ALL130927:ALL130994 ABP130927:ABP130994 RT130927:RT130994 HX130927:HX130994 WUJ65391:WUJ65458 WKN65391:WKN65458 WAR65391:WAR65458 VQV65391:VQV65458 VGZ65391:VGZ65458 UXD65391:UXD65458 UNH65391:UNH65458 UDL65391:UDL65458 TTP65391:TTP65458 TJT65391:TJT65458 SZX65391:SZX65458 SQB65391:SQB65458 SGF65391:SGF65458 RWJ65391:RWJ65458 RMN65391:RMN65458 RCR65391:RCR65458 QSV65391:QSV65458 QIZ65391:QIZ65458 PZD65391:PZD65458 PPH65391:PPH65458 PFL65391:PFL65458 OVP65391:OVP65458 OLT65391:OLT65458 OBX65391:OBX65458 NSB65391:NSB65458 NIF65391:NIF65458 MYJ65391:MYJ65458 MON65391:MON65458 MER65391:MER65458 LUV65391:LUV65458 LKZ65391:LKZ65458 LBD65391:LBD65458 KRH65391:KRH65458 KHL65391:KHL65458 JXP65391:JXP65458 JNT65391:JNT65458 JDX65391:JDX65458 IUB65391:IUB65458 IKF65391:IKF65458 IAJ65391:IAJ65458 HQN65391:HQN65458 HGR65391:HGR65458 GWV65391:GWV65458 GMZ65391:GMZ65458 GDD65391:GDD65458 FTH65391:FTH65458 FJL65391:FJL65458 EZP65391:EZP65458 EPT65391:EPT65458 EFX65391:EFX65458 DWB65391:DWB65458 DMF65391:DMF65458 DCJ65391:DCJ65458 CSN65391:CSN65458 CIR65391:CIR65458 BYV65391:BYV65458 BOZ65391:BOZ65458 BFD65391:BFD65458 AVH65391:AVH65458 ALL65391:ALL65458 ABP65391:ABP65458 RT65391:RT65458 HX65391:HX65458 WUJ982895:WUJ982962 WUJ983059:WUJ983115 WKN983059:WKN983115 WAR983059:WAR983115 VQV983059:VQV983115 VGZ983059:VGZ983115 UXD983059:UXD983115 UNH983059:UNH983115 UDL983059:UDL983115 TTP983059:TTP983115 TJT983059:TJT983115 SZX983059:SZX983115 SQB983059:SQB983115 SGF983059:SGF983115 RWJ983059:RWJ983115 RMN983059:RMN983115 RCR983059:RCR983115 QSV983059:QSV983115 QIZ983059:QIZ983115 PZD983059:PZD983115 PPH983059:PPH983115 PFL983059:PFL983115 OVP983059:OVP983115 OLT983059:OLT983115 OBX983059:OBX983115 NSB983059:NSB983115 NIF983059:NIF983115 MYJ983059:MYJ983115 MON983059:MON983115 MER983059:MER983115 LUV983059:LUV983115 LKZ983059:LKZ983115 LBD983059:LBD983115 KRH983059:KRH983115 KHL983059:KHL983115 JXP983059:JXP983115 JNT983059:JNT983115 JDX983059:JDX983115 IUB983059:IUB983115 IKF983059:IKF983115 IAJ983059:IAJ983115 HQN983059:HQN983115 HGR983059:HGR983115 GWV983059:GWV983115 GMZ983059:GMZ983115 GDD983059:GDD983115 FTH983059:FTH983115 FJL983059:FJL983115 EZP983059:EZP983115 EPT983059:EPT983115 EFX983059:EFX983115 DWB983059:DWB983115 DMF983059:DMF983115 DCJ983059:DCJ983115 CSN983059:CSN983115 CIR983059:CIR983115 BYV983059:BYV983115 BOZ983059:BOZ983115 BFD983059:BFD983115 AVH983059:AVH983115 ALL983059:ALL983115 ABP983059:ABP983115 RT983059:RT983115 HX983059:HX983115 WUJ917523:WUJ917579 WKN917523:WKN917579 WAR917523:WAR917579 VQV917523:VQV917579 VGZ917523:VGZ917579 UXD917523:UXD917579 UNH917523:UNH917579 UDL917523:UDL917579 TTP917523:TTP917579 TJT917523:TJT917579 SZX917523:SZX917579 SQB917523:SQB917579 SGF917523:SGF917579 RWJ917523:RWJ917579 RMN917523:RMN917579 RCR917523:RCR917579 QSV917523:QSV917579 QIZ917523:QIZ917579 PZD917523:PZD917579 PPH917523:PPH917579 PFL917523:PFL917579 OVP917523:OVP917579 OLT917523:OLT917579 OBX917523:OBX917579 NSB917523:NSB917579 NIF917523:NIF917579 MYJ917523:MYJ917579 MON917523:MON917579 MER917523:MER917579 LUV917523:LUV917579 LKZ917523:LKZ917579 LBD917523:LBD917579 KRH917523:KRH917579 KHL917523:KHL917579 JXP917523:JXP917579 JNT917523:JNT917579 JDX917523:JDX917579 IUB917523:IUB917579 IKF917523:IKF917579 IAJ917523:IAJ917579 HQN917523:HQN917579 HGR917523:HGR917579 GWV917523:GWV917579 GMZ917523:GMZ917579 GDD917523:GDD917579 FTH917523:FTH917579 FJL917523:FJL917579 EZP917523:EZP917579 EPT917523:EPT917579 EFX917523:EFX917579 DWB917523:DWB917579 DMF917523:DMF917579 DCJ917523:DCJ917579 CSN917523:CSN917579 CIR917523:CIR917579 BYV917523:BYV917579 BOZ917523:BOZ917579 BFD917523:BFD917579 AVH917523:AVH917579 ALL917523:ALL917579 ABP917523:ABP917579 RT917523:RT917579 HX917523:HX917579 WUJ851987:WUJ852043 WKN851987:WKN852043 WAR851987:WAR852043 VQV851987:VQV852043 VGZ851987:VGZ852043 UXD851987:UXD852043 UNH851987:UNH852043 UDL851987:UDL852043 TTP851987:TTP852043 TJT851987:TJT852043 SZX851987:SZX852043 SQB851987:SQB852043 SGF851987:SGF852043 RWJ851987:RWJ852043 RMN851987:RMN852043 RCR851987:RCR852043 QSV851987:QSV852043 QIZ851987:QIZ852043 PZD851987:PZD852043 PPH851987:PPH852043 PFL851987:PFL852043 OVP851987:OVP852043 OLT851987:OLT852043 OBX851987:OBX852043 NSB851987:NSB852043 NIF851987:NIF852043 MYJ851987:MYJ852043 MON851987:MON852043 MER851987:MER852043 LUV851987:LUV852043 LKZ851987:LKZ852043 LBD851987:LBD852043 KRH851987:KRH852043 KHL851987:KHL852043 JXP851987:JXP852043 JNT851987:JNT852043 JDX851987:JDX852043 IUB851987:IUB852043 IKF851987:IKF852043 IAJ851987:IAJ852043 HQN851987:HQN852043 HGR851987:HGR852043 GWV851987:GWV852043 GMZ851987:GMZ852043 GDD851987:GDD852043 FTH851987:FTH852043 FJL851987:FJL852043 EZP851987:EZP852043 EPT851987:EPT852043 EFX851987:EFX852043 DWB851987:DWB852043 DMF851987:DMF852043 DCJ851987:DCJ852043 CSN851987:CSN852043 CIR851987:CIR852043 BYV851987:BYV852043 BOZ851987:BOZ852043 BFD851987:BFD852043 AVH851987:AVH852043 ALL851987:ALL852043 ABP851987:ABP852043 RT851987:RT852043 HX851987:HX852043 WUJ786451:WUJ786507 WKN786451:WKN786507 WAR786451:WAR786507 VQV786451:VQV786507 VGZ786451:VGZ786507 UXD786451:UXD786507 UNH786451:UNH786507 UDL786451:UDL786507 TTP786451:TTP786507 TJT786451:TJT786507 SZX786451:SZX786507 SQB786451:SQB786507 SGF786451:SGF786507 RWJ786451:RWJ786507 RMN786451:RMN786507 RCR786451:RCR786507 QSV786451:QSV786507 QIZ786451:QIZ786507 PZD786451:PZD786507 PPH786451:PPH786507 PFL786451:PFL786507 OVP786451:OVP786507 OLT786451:OLT786507 OBX786451:OBX786507 NSB786451:NSB786507 NIF786451:NIF786507 MYJ786451:MYJ786507 MON786451:MON786507 MER786451:MER786507 LUV786451:LUV786507 LKZ786451:LKZ786507 LBD786451:LBD786507 KRH786451:KRH786507 KHL786451:KHL786507 JXP786451:JXP786507 JNT786451:JNT786507 JDX786451:JDX786507 IUB786451:IUB786507 IKF786451:IKF786507 IAJ786451:IAJ786507 HQN786451:HQN786507 HGR786451:HGR786507 GWV786451:GWV786507 GMZ786451:GMZ786507 GDD786451:GDD786507 FTH786451:FTH786507 FJL786451:FJL786507 EZP786451:EZP786507 EPT786451:EPT786507 EFX786451:EFX786507 DWB786451:DWB786507 DMF786451:DMF786507 DCJ786451:DCJ786507 CSN786451:CSN786507 CIR786451:CIR786507 BYV786451:BYV786507 BOZ786451:BOZ786507 BFD786451:BFD786507 AVH786451:AVH786507 ALL786451:ALL786507 ABP786451:ABP786507 RT786451:RT786507 HX786451:HX786507 WUJ720915:WUJ720971 WKN720915:WKN720971 WAR720915:WAR720971 VQV720915:VQV720971 VGZ720915:VGZ720971 UXD720915:UXD720971 UNH720915:UNH720971 UDL720915:UDL720971 TTP720915:TTP720971 TJT720915:TJT720971 SZX720915:SZX720971 SQB720915:SQB720971 SGF720915:SGF720971 RWJ720915:RWJ720971 RMN720915:RMN720971 RCR720915:RCR720971 QSV720915:QSV720971 QIZ720915:QIZ720971 PZD720915:PZD720971 PPH720915:PPH720971 PFL720915:PFL720971 OVP720915:OVP720971 OLT720915:OLT720971 OBX720915:OBX720971 NSB720915:NSB720971 NIF720915:NIF720971 MYJ720915:MYJ720971 MON720915:MON720971 MER720915:MER720971 LUV720915:LUV720971 LKZ720915:LKZ720971 LBD720915:LBD720971 KRH720915:KRH720971 KHL720915:KHL720971 JXP720915:JXP720971 JNT720915:JNT720971 JDX720915:JDX720971 IUB720915:IUB720971 IKF720915:IKF720971 IAJ720915:IAJ720971 HQN720915:HQN720971 HGR720915:HGR720971 GWV720915:GWV720971 GMZ720915:GMZ720971 GDD720915:GDD720971 FTH720915:FTH720971 FJL720915:FJL720971 EZP720915:EZP720971 EPT720915:EPT720971 EFX720915:EFX720971 DWB720915:DWB720971 DMF720915:DMF720971 DCJ720915:DCJ720971 CSN720915:CSN720971 CIR720915:CIR720971 BYV720915:BYV720971 BOZ720915:BOZ720971 BFD720915:BFD720971 AVH720915:AVH720971 ALL720915:ALL720971 ABP720915:ABP720971 RT720915:RT720971 HX720915:HX720971 WUJ655379:WUJ655435 WKN655379:WKN655435 WAR655379:WAR655435 VQV655379:VQV655435 VGZ655379:VGZ655435 UXD655379:UXD655435 UNH655379:UNH655435 UDL655379:UDL655435 TTP655379:TTP655435 TJT655379:TJT655435 SZX655379:SZX655435 SQB655379:SQB655435 SGF655379:SGF655435 RWJ655379:RWJ655435 RMN655379:RMN655435 RCR655379:RCR655435 QSV655379:QSV655435 QIZ655379:QIZ655435 PZD655379:PZD655435 PPH655379:PPH655435 PFL655379:PFL655435 OVP655379:OVP655435 OLT655379:OLT655435 OBX655379:OBX655435 NSB655379:NSB655435 NIF655379:NIF655435 MYJ655379:MYJ655435 MON655379:MON655435 MER655379:MER655435 LUV655379:LUV655435 LKZ655379:LKZ655435 LBD655379:LBD655435 KRH655379:KRH655435 KHL655379:KHL655435 JXP655379:JXP655435 JNT655379:JNT655435 JDX655379:JDX655435 IUB655379:IUB655435 IKF655379:IKF655435 IAJ655379:IAJ655435 HQN655379:HQN655435 HGR655379:HGR655435 GWV655379:GWV655435 GMZ655379:GMZ655435 GDD655379:GDD655435 FTH655379:FTH655435 FJL655379:FJL655435 EZP655379:EZP655435 EPT655379:EPT655435 EFX655379:EFX655435 DWB655379:DWB655435 DMF655379:DMF655435 DCJ655379:DCJ655435 CSN655379:CSN655435 CIR655379:CIR655435 BYV655379:BYV655435 BOZ655379:BOZ655435 BFD655379:BFD655435 AVH655379:AVH655435 ALL655379:ALL655435 ABP655379:ABP655435 RT655379:RT655435 HX655379:HX655435 WUJ589843:WUJ589899 WKN589843:WKN589899 WAR589843:WAR589899 VQV589843:VQV589899 VGZ589843:VGZ589899 UXD589843:UXD589899 UNH589843:UNH589899 UDL589843:UDL589899 TTP589843:TTP589899 TJT589843:TJT589899 SZX589843:SZX589899 SQB589843:SQB589899 SGF589843:SGF589899 RWJ589843:RWJ589899 RMN589843:RMN589899 RCR589843:RCR589899 QSV589843:QSV589899 QIZ589843:QIZ589899 PZD589843:PZD589899 PPH589843:PPH589899 PFL589843:PFL589899 OVP589843:OVP589899 OLT589843:OLT589899 OBX589843:OBX589899 NSB589843:NSB589899 NIF589843:NIF589899 MYJ589843:MYJ589899 MON589843:MON589899 MER589843:MER589899 LUV589843:LUV589899 LKZ589843:LKZ589899 LBD589843:LBD589899 KRH589843:KRH589899 KHL589843:KHL589899 JXP589843:JXP589899 JNT589843:JNT589899 JDX589843:JDX589899 IUB589843:IUB589899 IKF589843:IKF589899 IAJ589843:IAJ589899 HQN589843:HQN589899 HGR589843:HGR589899 GWV589843:GWV589899 GMZ589843:GMZ589899 GDD589843:GDD589899 FTH589843:FTH589899 FJL589843:FJL589899 EZP589843:EZP589899 EPT589843:EPT589899 EFX589843:EFX589899 DWB589843:DWB589899 DMF589843:DMF589899 DCJ589843:DCJ589899 CSN589843:CSN589899 CIR589843:CIR589899 BYV589843:BYV589899 BOZ589843:BOZ589899 BFD589843:BFD589899 AVH589843:AVH589899 ALL589843:ALL589899 ABP589843:ABP589899 RT589843:RT589899 HX589843:HX589899 WUJ524307:WUJ524363 WKN524307:WKN524363 WAR524307:WAR524363 VQV524307:VQV524363 VGZ524307:VGZ524363 UXD524307:UXD524363 UNH524307:UNH524363 UDL524307:UDL524363 TTP524307:TTP524363 TJT524307:TJT524363 SZX524307:SZX524363 SQB524307:SQB524363 SGF524307:SGF524363 RWJ524307:RWJ524363 RMN524307:RMN524363 RCR524307:RCR524363 QSV524307:QSV524363 QIZ524307:QIZ524363 PZD524307:PZD524363 PPH524307:PPH524363 PFL524307:PFL524363 OVP524307:OVP524363 OLT524307:OLT524363 OBX524307:OBX524363 NSB524307:NSB524363 NIF524307:NIF524363 MYJ524307:MYJ524363 MON524307:MON524363 MER524307:MER524363 LUV524307:LUV524363 LKZ524307:LKZ524363 LBD524307:LBD524363 KRH524307:KRH524363 KHL524307:KHL524363 JXP524307:JXP524363 JNT524307:JNT524363 JDX524307:JDX524363 IUB524307:IUB524363 IKF524307:IKF524363 IAJ524307:IAJ524363 HQN524307:HQN524363 HGR524307:HGR524363 GWV524307:GWV524363 GMZ524307:GMZ524363 GDD524307:GDD524363 FTH524307:FTH524363 FJL524307:FJL524363 EZP524307:EZP524363 EPT524307:EPT524363 EFX524307:EFX524363 DWB524307:DWB524363 DMF524307:DMF524363 DCJ524307:DCJ524363 CSN524307:CSN524363 CIR524307:CIR524363 BYV524307:BYV524363 BOZ524307:BOZ524363 BFD524307:BFD524363 AVH524307:AVH524363 ALL524307:ALL524363 ABP524307:ABP524363 RT524307:RT524363 HX524307:HX524363 WUJ458771:WUJ458827 WKN458771:WKN458827 WAR458771:WAR458827 VQV458771:VQV458827 VGZ458771:VGZ458827 UXD458771:UXD458827 UNH458771:UNH458827 UDL458771:UDL458827 TTP458771:TTP458827 TJT458771:TJT458827 SZX458771:SZX458827 SQB458771:SQB458827 SGF458771:SGF458827 RWJ458771:RWJ458827 RMN458771:RMN458827 RCR458771:RCR458827 QSV458771:QSV458827 QIZ458771:QIZ458827 PZD458771:PZD458827 PPH458771:PPH458827 PFL458771:PFL458827 OVP458771:OVP458827 OLT458771:OLT458827 OBX458771:OBX458827 NSB458771:NSB458827 NIF458771:NIF458827 MYJ458771:MYJ458827 MON458771:MON458827 MER458771:MER458827 LUV458771:LUV458827 LKZ458771:LKZ458827 LBD458771:LBD458827 KRH458771:KRH458827 KHL458771:KHL458827 JXP458771:JXP458827 JNT458771:JNT458827 JDX458771:JDX458827 IUB458771:IUB458827 IKF458771:IKF458827 IAJ458771:IAJ458827 HQN458771:HQN458827 HGR458771:HGR458827 GWV458771:GWV458827 GMZ458771:GMZ458827 GDD458771:GDD458827 FTH458771:FTH458827 FJL458771:FJL458827 EZP458771:EZP458827 EPT458771:EPT458827 EFX458771:EFX458827 DWB458771:DWB458827 DMF458771:DMF458827 DCJ458771:DCJ458827 CSN458771:CSN458827 CIR458771:CIR458827 BYV458771:BYV458827 BOZ458771:BOZ458827 BFD458771:BFD458827 AVH458771:AVH458827 ALL458771:ALL458827 ABP458771:ABP458827 RT458771:RT458827 HX458771:HX458827 WUJ393235:WUJ393291 WKN393235:WKN393291 WAR393235:WAR393291 VQV393235:VQV393291 VGZ393235:VGZ393291 UXD393235:UXD393291 UNH393235:UNH393291 UDL393235:UDL393291 TTP393235:TTP393291 TJT393235:TJT393291 SZX393235:SZX393291 SQB393235:SQB393291 SGF393235:SGF393291 RWJ393235:RWJ393291 RMN393235:RMN393291 RCR393235:RCR393291 QSV393235:QSV393291 QIZ393235:QIZ393291 PZD393235:PZD393291 PPH393235:PPH393291 PFL393235:PFL393291 OVP393235:OVP393291 OLT393235:OLT393291 OBX393235:OBX393291 NSB393235:NSB393291 NIF393235:NIF393291 MYJ393235:MYJ393291 MON393235:MON393291 MER393235:MER393291 LUV393235:LUV393291 LKZ393235:LKZ393291 LBD393235:LBD393291 KRH393235:KRH393291 KHL393235:KHL393291 JXP393235:JXP393291 JNT393235:JNT393291 JDX393235:JDX393291 IUB393235:IUB393291 IKF393235:IKF393291 IAJ393235:IAJ393291 HQN393235:HQN393291 HGR393235:HGR393291 GWV393235:GWV393291 GMZ393235:GMZ393291 GDD393235:GDD393291 FTH393235:FTH393291 FJL393235:FJL393291 EZP393235:EZP393291 EPT393235:EPT393291 EFX393235:EFX393291 DWB393235:DWB393291 DMF393235:DMF393291 DCJ393235:DCJ393291 CSN393235:CSN393291 CIR393235:CIR393291 BYV393235:BYV393291 BOZ393235:BOZ393291 BFD393235:BFD393291 AVH393235:AVH393291 ALL393235:ALL393291 ABP393235:ABP393291 RT393235:RT393291 HX393235:HX393291 WUJ327699:WUJ327755 WKN327699:WKN327755 WAR327699:WAR327755 VQV327699:VQV327755 VGZ327699:VGZ327755 UXD327699:UXD327755 UNH327699:UNH327755 UDL327699:UDL327755 TTP327699:TTP327755 TJT327699:TJT327755 SZX327699:SZX327755 SQB327699:SQB327755 SGF327699:SGF327755 RWJ327699:RWJ327755 RMN327699:RMN327755 RCR327699:RCR327755 QSV327699:QSV327755 QIZ327699:QIZ327755 PZD327699:PZD327755 PPH327699:PPH327755 PFL327699:PFL327755 OVP327699:OVP327755 OLT327699:OLT327755 OBX327699:OBX327755 NSB327699:NSB327755 NIF327699:NIF327755 MYJ327699:MYJ327755 MON327699:MON327755 MER327699:MER327755 LUV327699:LUV327755 LKZ327699:LKZ327755 LBD327699:LBD327755 KRH327699:KRH327755 KHL327699:KHL327755 JXP327699:JXP327755 JNT327699:JNT327755 JDX327699:JDX327755 IUB327699:IUB327755 IKF327699:IKF327755 IAJ327699:IAJ327755 HQN327699:HQN327755 HGR327699:HGR327755 GWV327699:GWV327755 GMZ327699:GMZ327755 GDD327699:GDD327755 FTH327699:FTH327755 FJL327699:FJL327755 EZP327699:EZP327755 EPT327699:EPT327755 EFX327699:EFX327755 DWB327699:DWB327755 DMF327699:DMF327755 DCJ327699:DCJ327755 CSN327699:CSN327755 CIR327699:CIR327755 BYV327699:BYV327755 BOZ327699:BOZ327755 BFD327699:BFD327755 AVH327699:AVH327755 ALL327699:ALL327755 ABP327699:ABP327755 RT327699:RT327755 HX327699:HX327755 WUJ262163:WUJ262219 WKN262163:WKN262219 WAR262163:WAR262219 VQV262163:VQV262219 VGZ262163:VGZ262219 UXD262163:UXD262219 UNH262163:UNH262219 UDL262163:UDL262219 TTP262163:TTP262219 TJT262163:TJT262219 SZX262163:SZX262219 SQB262163:SQB262219 SGF262163:SGF262219 RWJ262163:RWJ262219 RMN262163:RMN262219 RCR262163:RCR262219 QSV262163:QSV262219 QIZ262163:QIZ262219 PZD262163:PZD262219 PPH262163:PPH262219 PFL262163:PFL262219 OVP262163:OVP262219 OLT262163:OLT262219 OBX262163:OBX262219 NSB262163:NSB262219 NIF262163:NIF262219 MYJ262163:MYJ262219 MON262163:MON262219 MER262163:MER262219 LUV262163:LUV262219 LKZ262163:LKZ262219 LBD262163:LBD262219 KRH262163:KRH262219 KHL262163:KHL262219 JXP262163:JXP262219 JNT262163:JNT262219 JDX262163:JDX262219 IUB262163:IUB262219 IKF262163:IKF262219 IAJ262163:IAJ262219 HQN262163:HQN262219 HGR262163:HGR262219 GWV262163:GWV262219 GMZ262163:GMZ262219 GDD262163:GDD262219 FTH262163:FTH262219 FJL262163:FJL262219 EZP262163:EZP262219 EPT262163:EPT262219 EFX262163:EFX262219 DWB262163:DWB262219 DMF262163:DMF262219 DCJ262163:DCJ262219 CSN262163:CSN262219 CIR262163:CIR262219 BYV262163:BYV262219 BOZ262163:BOZ262219 BFD262163:BFD262219 AVH262163:AVH262219 ALL262163:ALL262219 ABP262163:ABP262219 RT262163:RT262219 HX262163:HX262219 WUJ196627:WUJ196683 WKN196627:WKN196683 WAR196627:WAR196683 VQV196627:VQV196683 VGZ196627:VGZ196683 UXD196627:UXD196683 UNH196627:UNH196683 UDL196627:UDL196683 TTP196627:TTP196683 TJT196627:TJT196683 SZX196627:SZX196683 SQB196627:SQB196683 SGF196627:SGF196683 RWJ196627:RWJ196683 RMN196627:RMN196683 RCR196627:RCR196683 QSV196627:QSV196683 QIZ196627:QIZ196683 PZD196627:PZD196683 PPH196627:PPH196683 PFL196627:PFL196683 OVP196627:OVP196683 OLT196627:OLT196683 OBX196627:OBX196683 NSB196627:NSB196683 NIF196627:NIF196683 MYJ196627:MYJ196683 MON196627:MON196683 MER196627:MER196683 LUV196627:LUV196683 LKZ196627:LKZ196683 LBD196627:LBD196683 KRH196627:KRH196683 KHL196627:KHL196683 JXP196627:JXP196683 JNT196627:JNT196683 JDX196627:JDX196683 IUB196627:IUB196683 IKF196627:IKF196683 IAJ196627:IAJ196683 HQN196627:HQN196683 HGR196627:HGR196683 GWV196627:GWV196683 GMZ196627:GMZ196683 GDD196627:GDD196683 FTH196627:FTH196683 FJL196627:FJL196683 EZP196627:EZP196683 EPT196627:EPT196683 EFX196627:EFX196683 DWB196627:DWB196683 DMF196627:DMF196683 DCJ196627:DCJ196683 CSN196627:CSN196683 CIR196627:CIR196683 BYV196627:BYV196683 BOZ196627:BOZ196683 BFD196627:BFD196683 AVH196627:AVH196683 ALL196627:ALL196683 ABP196627:ABP196683 RT196627:RT196683 HX196627:HX196683 WUJ131091:WUJ131147 WKN131091:WKN131147 WAR131091:WAR131147 VQV131091:VQV131147 VGZ131091:VGZ131147 UXD131091:UXD131147 UNH131091:UNH131147 UDL131091:UDL131147 TTP131091:TTP131147 TJT131091:TJT131147 SZX131091:SZX131147 SQB131091:SQB131147 SGF131091:SGF131147 RWJ131091:RWJ131147 RMN131091:RMN131147 RCR131091:RCR131147 QSV131091:QSV131147 QIZ131091:QIZ131147 PZD131091:PZD131147 PPH131091:PPH131147 PFL131091:PFL131147 OVP131091:OVP131147 OLT131091:OLT131147 OBX131091:OBX131147 NSB131091:NSB131147 NIF131091:NIF131147 MYJ131091:MYJ131147 MON131091:MON131147 MER131091:MER131147 LUV131091:LUV131147 LKZ131091:LKZ131147 LBD131091:LBD131147 KRH131091:KRH131147 KHL131091:KHL131147 JXP131091:JXP131147 JNT131091:JNT131147 JDX131091:JDX131147 IUB131091:IUB131147 IKF131091:IKF131147 IAJ131091:IAJ131147 HQN131091:HQN131147 HGR131091:HGR131147 GWV131091:GWV131147 GMZ131091:GMZ131147 GDD131091:GDD131147 FTH131091:FTH131147 FJL131091:FJL131147 EZP131091:EZP131147 EPT131091:EPT131147 EFX131091:EFX131147 DWB131091:DWB131147 DMF131091:DMF131147 DCJ131091:DCJ131147 CSN131091:CSN131147 CIR131091:CIR131147 BYV131091:BYV131147 BOZ131091:BOZ131147 BFD131091:BFD131147 AVH131091:AVH131147 ALL131091:ALL131147 ABP131091:ABP131147 RT131091:RT131147 HX131091:HX131147 WUJ65555:WUJ65611 WKN65555:WKN65611 WAR65555:WAR65611 VQV65555:VQV65611 VGZ65555:VGZ65611 UXD65555:UXD65611 UNH65555:UNH65611 UDL65555:UDL65611 TTP65555:TTP65611 TJT65555:TJT65611 SZX65555:SZX65611 SQB65555:SQB65611 SGF65555:SGF65611 RWJ65555:RWJ65611 RMN65555:RMN65611 RCR65555:RCR65611 QSV65555:QSV65611 QIZ65555:QIZ65611 PZD65555:PZD65611 PPH65555:PPH65611 PFL65555:PFL65611 OVP65555:OVP65611 OLT65555:OLT65611 OBX65555:OBX65611 NSB65555:NSB65611 NIF65555:NIF65611 MYJ65555:MYJ65611 MON65555:MON65611 MER65555:MER65611 LUV65555:LUV65611 LKZ65555:LKZ65611 LBD65555:LBD65611 KRH65555:KRH65611 KHL65555:KHL65611 JXP65555:JXP65611 JNT65555:JNT65611 JDX65555:JDX65611 IUB65555:IUB65611 IKF65555:IKF65611 IAJ65555:IAJ65611 HQN65555:HQN65611 HGR65555:HGR65611 GWV65555:GWV65611 GMZ65555:GMZ65611 GDD65555:GDD65611 FTH65555:FTH65611 FJL65555:FJL65611 EZP65555:EZP65611 EPT65555:EPT65611 EFX65555:EFX65611 DWB65555:DWB65611 DMF65555:DMF65611 DCJ65555:DCJ65611 CSN65555:CSN65611 CIR65555:CIR65611 BYV65555:BYV65611 BOZ65555:BOZ65611 BFD65555:BFD65611 AVH65555:AVH65611 ALL65555:ALL65611 ABP65555:ABP65611 RT65555:RT65611 HX65555:HX65611 WUJ982964:WUJ983057 WKN982964:WKN983057 WAR982964:WAR983057 VQV982964:VQV983057 VGZ982964:VGZ983057 UXD982964:UXD983057 UNH982964:UNH983057 UDL982964:UDL983057 TTP982964:TTP983057 TJT982964:TJT983057 SZX982964:SZX983057 SQB982964:SQB983057 SGF982964:SGF983057 RWJ982964:RWJ983057 RMN982964:RMN983057 RCR982964:RCR983057 QSV982964:QSV983057 QIZ982964:QIZ983057 PZD982964:PZD983057 PPH982964:PPH983057 PFL982964:PFL983057 OVP982964:OVP983057 OLT982964:OLT983057 OBX982964:OBX983057 NSB982964:NSB983057 NIF982964:NIF983057 MYJ982964:MYJ983057 MON982964:MON983057 MER982964:MER983057 LUV982964:LUV983057 LKZ982964:LKZ983057 LBD982964:LBD983057 KRH982964:KRH983057 KHL982964:KHL983057 JXP982964:JXP983057 JNT982964:JNT983057 JDX982964:JDX983057 IUB982964:IUB983057 IKF982964:IKF983057 IAJ982964:IAJ983057 HQN982964:HQN983057 HGR982964:HGR983057 GWV982964:GWV983057 GMZ982964:GMZ983057 GDD982964:GDD983057 FTH982964:FTH983057 FJL982964:FJL983057 EZP982964:EZP983057 EPT982964:EPT983057 EFX982964:EFX983057 DWB982964:DWB983057 DMF982964:DMF983057 DCJ982964:DCJ983057 CSN982964:CSN983057 CIR982964:CIR983057 BYV982964:BYV983057 BOZ982964:BOZ983057 BFD982964:BFD983057 AVH982964:AVH983057 ALL982964:ALL983057 ABP982964:ABP983057 RT982964:RT983057 HX982964:HX983057 WUJ917428:WUJ917521 WKN917428:WKN917521 WAR917428:WAR917521 VQV917428:VQV917521 VGZ917428:VGZ917521 UXD917428:UXD917521 UNH917428:UNH917521 UDL917428:UDL917521 TTP917428:TTP917521 TJT917428:TJT917521 SZX917428:SZX917521 SQB917428:SQB917521 SGF917428:SGF917521 RWJ917428:RWJ917521 RMN917428:RMN917521 RCR917428:RCR917521 QSV917428:QSV917521 QIZ917428:QIZ917521 PZD917428:PZD917521 PPH917428:PPH917521 PFL917428:PFL917521 OVP917428:OVP917521 OLT917428:OLT917521 OBX917428:OBX917521 NSB917428:NSB917521 NIF917428:NIF917521 MYJ917428:MYJ917521 MON917428:MON917521 MER917428:MER917521 LUV917428:LUV917521 LKZ917428:LKZ917521 LBD917428:LBD917521 KRH917428:KRH917521 KHL917428:KHL917521 JXP917428:JXP917521 JNT917428:JNT917521 JDX917428:JDX917521 IUB917428:IUB917521 IKF917428:IKF917521 IAJ917428:IAJ917521 HQN917428:HQN917521 HGR917428:HGR917521 GWV917428:GWV917521 GMZ917428:GMZ917521 GDD917428:GDD917521 FTH917428:FTH917521 FJL917428:FJL917521 EZP917428:EZP917521 EPT917428:EPT917521 EFX917428:EFX917521 DWB917428:DWB917521 DMF917428:DMF917521 DCJ917428:DCJ917521 CSN917428:CSN917521 CIR917428:CIR917521 BYV917428:BYV917521 BOZ917428:BOZ917521 BFD917428:BFD917521 AVH917428:AVH917521 ALL917428:ALL917521 ABP917428:ABP917521 RT917428:RT917521 HX917428:HX917521 WUJ851892:WUJ851985 WKN851892:WKN851985 WAR851892:WAR851985 VQV851892:VQV851985 VGZ851892:VGZ851985 UXD851892:UXD851985 UNH851892:UNH851985 UDL851892:UDL851985 TTP851892:TTP851985 TJT851892:TJT851985 SZX851892:SZX851985 SQB851892:SQB851985 SGF851892:SGF851985 RWJ851892:RWJ851985 RMN851892:RMN851985 RCR851892:RCR851985 QSV851892:QSV851985 QIZ851892:QIZ851985 PZD851892:PZD851985 PPH851892:PPH851985 PFL851892:PFL851985 OVP851892:OVP851985 OLT851892:OLT851985 OBX851892:OBX851985 NSB851892:NSB851985 NIF851892:NIF851985 MYJ851892:MYJ851985 MON851892:MON851985 MER851892:MER851985 LUV851892:LUV851985 LKZ851892:LKZ851985 LBD851892:LBD851985 KRH851892:KRH851985 KHL851892:KHL851985 JXP851892:JXP851985 JNT851892:JNT851985 JDX851892:JDX851985 IUB851892:IUB851985 IKF851892:IKF851985 IAJ851892:IAJ851985 HQN851892:HQN851985 HGR851892:HGR851985 GWV851892:GWV851985 GMZ851892:GMZ851985 GDD851892:GDD851985 FTH851892:FTH851985 FJL851892:FJL851985 EZP851892:EZP851985 EPT851892:EPT851985 EFX851892:EFX851985 DWB851892:DWB851985 DMF851892:DMF851985 DCJ851892:DCJ851985 CSN851892:CSN851985 CIR851892:CIR851985 BYV851892:BYV851985 BOZ851892:BOZ851985 BFD851892:BFD851985 AVH851892:AVH851985 ALL851892:ALL851985 ABP851892:ABP851985 RT851892:RT851985 HX851892:HX851985 WUJ786356:WUJ786449 WKN786356:WKN786449 WAR786356:WAR786449 VQV786356:VQV786449 VGZ786356:VGZ786449 UXD786356:UXD786449 UNH786356:UNH786449 UDL786356:UDL786449 TTP786356:TTP786449 TJT786356:TJT786449 SZX786356:SZX786449 SQB786356:SQB786449 SGF786356:SGF786449 RWJ786356:RWJ786449 RMN786356:RMN786449 RCR786356:RCR786449 QSV786356:QSV786449 QIZ786356:QIZ786449 PZD786356:PZD786449 PPH786356:PPH786449 PFL786356:PFL786449 OVP786356:OVP786449 OLT786356:OLT786449 OBX786356:OBX786449 NSB786356:NSB786449 NIF786356:NIF786449 MYJ786356:MYJ786449 MON786356:MON786449 MER786356:MER786449 LUV786356:LUV786449 LKZ786356:LKZ786449 LBD786356:LBD786449 KRH786356:KRH786449 KHL786356:KHL786449 JXP786356:JXP786449 JNT786356:JNT786449 JDX786356:JDX786449 IUB786356:IUB786449 IKF786356:IKF786449 IAJ786356:IAJ786449 HQN786356:HQN786449 HGR786356:HGR786449 GWV786356:GWV786449 GMZ786356:GMZ786449 GDD786356:GDD786449 FTH786356:FTH786449 FJL786356:FJL786449 EZP786356:EZP786449 EPT786356:EPT786449 EFX786356:EFX786449 DWB786356:DWB786449 DMF786356:DMF786449 DCJ786356:DCJ786449 CSN786356:CSN786449 CIR786356:CIR786449 BYV786356:BYV786449 BOZ786356:BOZ786449 BFD786356:BFD786449 AVH786356:AVH786449 ALL786356:ALL786449 ABP786356:ABP786449 RT786356:RT786449 HX786356:HX786449 WUJ720820:WUJ720913 WKN720820:WKN720913 WAR720820:WAR720913 VQV720820:VQV720913 VGZ720820:VGZ720913 UXD720820:UXD720913 UNH720820:UNH720913 UDL720820:UDL720913 TTP720820:TTP720913 TJT720820:TJT720913 SZX720820:SZX720913 SQB720820:SQB720913 SGF720820:SGF720913 RWJ720820:RWJ720913 RMN720820:RMN720913 RCR720820:RCR720913 QSV720820:QSV720913 QIZ720820:QIZ720913 PZD720820:PZD720913 PPH720820:PPH720913 PFL720820:PFL720913 OVP720820:OVP720913 OLT720820:OLT720913 OBX720820:OBX720913 NSB720820:NSB720913 NIF720820:NIF720913 MYJ720820:MYJ720913 MON720820:MON720913 MER720820:MER720913 LUV720820:LUV720913 LKZ720820:LKZ720913 LBD720820:LBD720913 KRH720820:KRH720913 KHL720820:KHL720913 JXP720820:JXP720913 JNT720820:JNT720913 JDX720820:JDX720913 IUB720820:IUB720913 IKF720820:IKF720913 IAJ720820:IAJ720913 HQN720820:HQN720913 HGR720820:HGR720913 GWV720820:GWV720913 GMZ720820:GMZ720913 GDD720820:GDD720913 FTH720820:FTH720913 FJL720820:FJL720913 EZP720820:EZP720913 EPT720820:EPT720913 EFX720820:EFX720913 DWB720820:DWB720913 DMF720820:DMF720913 DCJ720820:DCJ720913 CSN720820:CSN720913 CIR720820:CIR720913 BYV720820:BYV720913 BOZ720820:BOZ720913 BFD720820:BFD720913 AVH720820:AVH720913 ALL720820:ALL720913 ABP720820:ABP720913 RT720820:RT720913 HX720820:HX720913 WUJ655284:WUJ655377 WKN655284:WKN655377 WAR655284:WAR655377 VQV655284:VQV655377 VGZ655284:VGZ655377 UXD655284:UXD655377 UNH655284:UNH655377 UDL655284:UDL655377 TTP655284:TTP655377 TJT655284:TJT655377 SZX655284:SZX655377 SQB655284:SQB655377 SGF655284:SGF655377 RWJ655284:RWJ655377 RMN655284:RMN655377 RCR655284:RCR655377 QSV655284:QSV655377 QIZ655284:QIZ655377 PZD655284:PZD655377 PPH655284:PPH655377 PFL655284:PFL655377 OVP655284:OVP655377 OLT655284:OLT655377 OBX655284:OBX655377 NSB655284:NSB655377 NIF655284:NIF655377 MYJ655284:MYJ655377 MON655284:MON655377 MER655284:MER655377 LUV655284:LUV655377 LKZ655284:LKZ655377 LBD655284:LBD655377 KRH655284:KRH655377 KHL655284:KHL655377 JXP655284:JXP655377 JNT655284:JNT655377 JDX655284:JDX655377 IUB655284:IUB655377 IKF655284:IKF655377 IAJ655284:IAJ655377 HQN655284:HQN655377 HGR655284:HGR655377 GWV655284:GWV655377 GMZ655284:GMZ655377 GDD655284:GDD655377 FTH655284:FTH655377 FJL655284:FJL655377 EZP655284:EZP655377 EPT655284:EPT655377 EFX655284:EFX655377 DWB655284:DWB655377 DMF655284:DMF655377 DCJ655284:DCJ655377 CSN655284:CSN655377 CIR655284:CIR655377 BYV655284:BYV655377 BOZ655284:BOZ655377 BFD655284:BFD655377 AVH655284:AVH655377 ALL655284:ALL655377 ABP655284:ABP655377 RT655284:RT655377 HX655284:HX655377 WUJ589748:WUJ589841 WKN589748:WKN589841 WAR589748:WAR589841 VQV589748:VQV589841 VGZ589748:VGZ589841 UXD589748:UXD589841 UNH589748:UNH589841 UDL589748:UDL589841 TTP589748:TTP589841 TJT589748:TJT589841 SZX589748:SZX589841 SQB589748:SQB589841 SGF589748:SGF589841 RWJ589748:RWJ589841 RMN589748:RMN589841 RCR589748:RCR589841 QSV589748:QSV589841 QIZ589748:QIZ589841 PZD589748:PZD589841 PPH589748:PPH589841 PFL589748:PFL589841 OVP589748:OVP589841 OLT589748:OLT589841 OBX589748:OBX589841 NSB589748:NSB589841 NIF589748:NIF589841 MYJ589748:MYJ589841 MON589748:MON589841 MER589748:MER589841 LUV589748:LUV589841 LKZ589748:LKZ589841 LBD589748:LBD589841 KRH589748:KRH589841 KHL589748:KHL589841 JXP589748:JXP589841 JNT589748:JNT589841 JDX589748:JDX589841 IUB589748:IUB589841 IKF589748:IKF589841 IAJ589748:IAJ589841 HQN589748:HQN589841 HGR589748:HGR589841 GWV589748:GWV589841 GMZ589748:GMZ589841 GDD589748:GDD589841 FTH589748:FTH589841 FJL589748:FJL589841 EZP589748:EZP589841 EPT589748:EPT589841 EFX589748:EFX589841 DWB589748:DWB589841 DMF589748:DMF589841 DCJ589748:DCJ589841 CSN589748:CSN589841 CIR589748:CIR589841 BYV589748:BYV589841 BOZ589748:BOZ589841 BFD589748:BFD589841 AVH589748:AVH589841 ALL589748:ALL589841 ABP589748:ABP589841 RT589748:RT589841 HX589748:HX589841 WUJ524212:WUJ524305 WKN524212:WKN524305 WAR524212:WAR524305 VQV524212:VQV524305 VGZ524212:VGZ524305 UXD524212:UXD524305 UNH524212:UNH524305 UDL524212:UDL524305 TTP524212:TTP524305 TJT524212:TJT524305 SZX524212:SZX524305 SQB524212:SQB524305 SGF524212:SGF524305 RWJ524212:RWJ524305 RMN524212:RMN524305 RCR524212:RCR524305 QSV524212:QSV524305 QIZ524212:QIZ524305 PZD524212:PZD524305 PPH524212:PPH524305 PFL524212:PFL524305 OVP524212:OVP524305 OLT524212:OLT524305 OBX524212:OBX524305 NSB524212:NSB524305 NIF524212:NIF524305 MYJ524212:MYJ524305 MON524212:MON524305 MER524212:MER524305 LUV524212:LUV524305 LKZ524212:LKZ524305 LBD524212:LBD524305 KRH524212:KRH524305 KHL524212:KHL524305 JXP524212:JXP524305 JNT524212:JNT524305 JDX524212:JDX524305 IUB524212:IUB524305 IKF524212:IKF524305 IAJ524212:IAJ524305 HQN524212:HQN524305 HGR524212:HGR524305 GWV524212:GWV524305 GMZ524212:GMZ524305 GDD524212:GDD524305 FTH524212:FTH524305 FJL524212:FJL524305 EZP524212:EZP524305 EPT524212:EPT524305 EFX524212:EFX524305 DWB524212:DWB524305 DMF524212:DMF524305 DCJ524212:DCJ524305 CSN524212:CSN524305 CIR524212:CIR524305 BYV524212:BYV524305 BOZ524212:BOZ524305 BFD524212:BFD524305 AVH524212:AVH524305 ALL524212:ALL524305 ABP524212:ABP524305 RT524212:RT524305 HX524212:HX524305 WUJ458676:WUJ458769 WKN458676:WKN458769 WAR458676:WAR458769 VQV458676:VQV458769 VGZ458676:VGZ458769 UXD458676:UXD458769 UNH458676:UNH458769 UDL458676:UDL458769 TTP458676:TTP458769 TJT458676:TJT458769 SZX458676:SZX458769 SQB458676:SQB458769 SGF458676:SGF458769 RWJ458676:RWJ458769 RMN458676:RMN458769 RCR458676:RCR458769 QSV458676:QSV458769 QIZ458676:QIZ458769 PZD458676:PZD458769 PPH458676:PPH458769 PFL458676:PFL458769 OVP458676:OVP458769 OLT458676:OLT458769 OBX458676:OBX458769 NSB458676:NSB458769 NIF458676:NIF458769 MYJ458676:MYJ458769 MON458676:MON458769 MER458676:MER458769 LUV458676:LUV458769 LKZ458676:LKZ458769 LBD458676:LBD458769 KRH458676:KRH458769 KHL458676:KHL458769 JXP458676:JXP458769 JNT458676:JNT458769 JDX458676:JDX458769 IUB458676:IUB458769 IKF458676:IKF458769 IAJ458676:IAJ458769 HQN458676:HQN458769 HGR458676:HGR458769 GWV458676:GWV458769 GMZ458676:GMZ458769 GDD458676:GDD458769 FTH458676:FTH458769 FJL458676:FJL458769 EZP458676:EZP458769 EPT458676:EPT458769 EFX458676:EFX458769 DWB458676:DWB458769 DMF458676:DMF458769 DCJ458676:DCJ458769 CSN458676:CSN458769 CIR458676:CIR458769 BYV458676:BYV458769 BOZ458676:BOZ458769 BFD458676:BFD458769 AVH458676:AVH458769 ALL458676:ALL458769 ABP458676:ABP458769 RT458676:RT458769 HX458676:HX458769 WUJ393140:WUJ393233 WKN393140:WKN393233 WAR393140:WAR393233 VQV393140:VQV393233 VGZ393140:VGZ393233 UXD393140:UXD393233 UNH393140:UNH393233 UDL393140:UDL393233 TTP393140:TTP393233 TJT393140:TJT393233 SZX393140:SZX393233 SQB393140:SQB393233 SGF393140:SGF393233 RWJ393140:RWJ393233 RMN393140:RMN393233 RCR393140:RCR393233 QSV393140:QSV393233 QIZ393140:QIZ393233 PZD393140:PZD393233 PPH393140:PPH393233 PFL393140:PFL393233 OVP393140:OVP393233 OLT393140:OLT393233 OBX393140:OBX393233 NSB393140:NSB393233 NIF393140:NIF393233 MYJ393140:MYJ393233 MON393140:MON393233 MER393140:MER393233 LUV393140:LUV393233 LKZ393140:LKZ393233 LBD393140:LBD393233 KRH393140:KRH393233 KHL393140:KHL393233 JXP393140:JXP393233 JNT393140:JNT393233 JDX393140:JDX393233 IUB393140:IUB393233 IKF393140:IKF393233 IAJ393140:IAJ393233 HQN393140:HQN393233 HGR393140:HGR393233 GWV393140:GWV393233 GMZ393140:GMZ393233 GDD393140:GDD393233 FTH393140:FTH393233 FJL393140:FJL393233 EZP393140:EZP393233 EPT393140:EPT393233 EFX393140:EFX393233 DWB393140:DWB393233 DMF393140:DMF393233 DCJ393140:DCJ393233 CSN393140:CSN393233 CIR393140:CIR393233 BYV393140:BYV393233 BOZ393140:BOZ393233 BFD393140:BFD393233 AVH393140:AVH393233 ALL393140:ALL393233 ABP393140:ABP393233 RT393140:RT393233 HX393140:HX393233 WUJ327604:WUJ327697 WKN327604:WKN327697 WAR327604:WAR327697 VQV327604:VQV327697 VGZ327604:VGZ327697 UXD327604:UXD327697 UNH327604:UNH327697 UDL327604:UDL327697 TTP327604:TTP327697 TJT327604:TJT327697 SZX327604:SZX327697 SQB327604:SQB327697 SGF327604:SGF327697 RWJ327604:RWJ327697 RMN327604:RMN327697 RCR327604:RCR327697 QSV327604:QSV327697 QIZ327604:QIZ327697 PZD327604:PZD327697 PPH327604:PPH327697 PFL327604:PFL327697 OVP327604:OVP327697 OLT327604:OLT327697 OBX327604:OBX327697 NSB327604:NSB327697 NIF327604:NIF327697 MYJ327604:MYJ327697 MON327604:MON327697 MER327604:MER327697 LUV327604:LUV327697 LKZ327604:LKZ327697 LBD327604:LBD327697 KRH327604:KRH327697 KHL327604:KHL327697 JXP327604:JXP327697 JNT327604:JNT327697 JDX327604:JDX327697 IUB327604:IUB327697 IKF327604:IKF327697 IAJ327604:IAJ327697 HQN327604:HQN327697 HGR327604:HGR327697 GWV327604:GWV327697 GMZ327604:GMZ327697 GDD327604:GDD327697 FTH327604:FTH327697 FJL327604:FJL327697 EZP327604:EZP327697 EPT327604:EPT327697 EFX327604:EFX327697 DWB327604:DWB327697 DMF327604:DMF327697 DCJ327604:DCJ327697 CSN327604:CSN327697 CIR327604:CIR327697 BYV327604:BYV327697 BOZ327604:BOZ327697 BFD327604:BFD327697 AVH327604:AVH327697 ALL327604:ALL327697 ABP327604:ABP327697 RT327604:RT327697 HX327604:HX327697 WUJ262068:WUJ262161 WKN262068:WKN262161 WAR262068:WAR262161 VQV262068:VQV262161 VGZ262068:VGZ262161 UXD262068:UXD262161 UNH262068:UNH262161 UDL262068:UDL262161 TTP262068:TTP262161 TJT262068:TJT262161 SZX262068:SZX262161 SQB262068:SQB262161 SGF262068:SGF262161 RWJ262068:RWJ262161 RMN262068:RMN262161 RCR262068:RCR262161 QSV262068:QSV262161 QIZ262068:QIZ262161 PZD262068:PZD262161 PPH262068:PPH262161 PFL262068:PFL262161 OVP262068:OVP262161 OLT262068:OLT262161 OBX262068:OBX262161 NSB262068:NSB262161 NIF262068:NIF262161 MYJ262068:MYJ262161 MON262068:MON262161 MER262068:MER262161 LUV262068:LUV262161 LKZ262068:LKZ262161 LBD262068:LBD262161 KRH262068:KRH262161 KHL262068:KHL262161 JXP262068:JXP262161 JNT262068:JNT262161 JDX262068:JDX262161 IUB262068:IUB262161 IKF262068:IKF262161 IAJ262068:IAJ262161 HQN262068:HQN262161 HGR262068:HGR262161 GWV262068:GWV262161 GMZ262068:GMZ262161 GDD262068:GDD262161 FTH262068:FTH262161 FJL262068:FJL262161 EZP262068:EZP262161 EPT262068:EPT262161 EFX262068:EFX262161 DWB262068:DWB262161 DMF262068:DMF262161 DCJ262068:DCJ262161 CSN262068:CSN262161 CIR262068:CIR262161 BYV262068:BYV262161 BOZ262068:BOZ262161 BFD262068:BFD262161 AVH262068:AVH262161 ALL262068:ALL262161 ABP262068:ABP262161 RT262068:RT262161 HX262068:HX262161 WUJ196532:WUJ196625 WKN196532:WKN196625 WAR196532:WAR196625 VQV196532:VQV196625 VGZ196532:VGZ196625 UXD196532:UXD196625 UNH196532:UNH196625 UDL196532:UDL196625 TTP196532:TTP196625 TJT196532:TJT196625 SZX196532:SZX196625 SQB196532:SQB196625 SGF196532:SGF196625 RWJ196532:RWJ196625 RMN196532:RMN196625 RCR196532:RCR196625 QSV196532:QSV196625 QIZ196532:QIZ196625 PZD196532:PZD196625 PPH196532:PPH196625 PFL196532:PFL196625 OVP196532:OVP196625 OLT196532:OLT196625 OBX196532:OBX196625 NSB196532:NSB196625 NIF196532:NIF196625 MYJ196532:MYJ196625 MON196532:MON196625 MER196532:MER196625 LUV196532:LUV196625 LKZ196532:LKZ196625 LBD196532:LBD196625 KRH196532:KRH196625 KHL196532:KHL196625 JXP196532:JXP196625 JNT196532:JNT196625 JDX196532:JDX196625 IUB196532:IUB196625 IKF196532:IKF196625 IAJ196532:IAJ196625 HQN196532:HQN196625 HGR196532:HGR196625 GWV196532:GWV196625 GMZ196532:GMZ196625 GDD196532:GDD196625 FTH196532:FTH196625 FJL196532:FJL196625 EZP196532:EZP196625 EPT196532:EPT196625 EFX196532:EFX196625 DWB196532:DWB196625 DMF196532:DMF196625 DCJ196532:DCJ196625 CSN196532:CSN196625 CIR196532:CIR196625 BYV196532:BYV196625 BOZ196532:BOZ196625 BFD196532:BFD196625 AVH196532:AVH196625 ALL196532:ALL196625 ABP196532:ABP196625 RT196532:RT196625 HX196532:HX196625 WUJ130996:WUJ131089 WKN130996:WKN131089 WAR130996:WAR131089 VQV130996:VQV131089 VGZ130996:VGZ131089 UXD130996:UXD131089 UNH130996:UNH131089 UDL130996:UDL131089 TTP130996:TTP131089 TJT130996:TJT131089 SZX130996:SZX131089 SQB130996:SQB131089 SGF130996:SGF131089 RWJ130996:RWJ131089 RMN130996:RMN131089 RCR130996:RCR131089 QSV130996:QSV131089 QIZ130996:QIZ131089 PZD130996:PZD131089 PPH130996:PPH131089 PFL130996:PFL131089 OVP130996:OVP131089 OLT130996:OLT131089 OBX130996:OBX131089 NSB130996:NSB131089 NIF130996:NIF131089 MYJ130996:MYJ131089 MON130996:MON131089 MER130996:MER131089 LUV130996:LUV131089 LKZ130996:LKZ131089 LBD130996:LBD131089 KRH130996:KRH131089 KHL130996:KHL131089 JXP130996:JXP131089 JNT130996:JNT131089 JDX130996:JDX131089 IUB130996:IUB131089 IKF130996:IKF131089 IAJ130996:IAJ131089 HQN130996:HQN131089 HGR130996:HGR131089 GWV130996:GWV131089 GMZ130996:GMZ131089 GDD130996:GDD131089 FTH130996:FTH131089 FJL130996:FJL131089 EZP130996:EZP131089 EPT130996:EPT131089 EFX130996:EFX131089 DWB130996:DWB131089 DMF130996:DMF131089 DCJ130996:DCJ131089 CSN130996:CSN131089 CIR130996:CIR131089 BYV130996:BYV131089 BOZ130996:BOZ131089 BFD130996:BFD131089 AVH130996:AVH131089 ALL130996:ALL131089 ABP130996:ABP131089 RT130996:RT131089 HX130996:HX131089 WUJ65460:WUJ65553 WKN65460:WKN65553 WAR65460:WAR65553 VQV65460:VQV65553 VGZ65460:VGZ65553 UXD65460:UXD65553 UNH65460:UNH65553 UDL65460:UDL65553 TTP65460:TTP65553 TJT65460:TJT65553 SZX65460:SZX65553 SQB65460:SQB65553 SGF65460:SGF65553 RWJ65460:RWJ65553 RMN65460:RMN65553 RCR65460:RCR65553 QSV65460:QSV65553 QIZ65460:QIZ65553 PZD65460:PZD65553 PPH65460:PPH65553 PFL65460:PFL65553 OVP65460:OVP65553 OLT65460:OLT65553 OBX65460:OBX65553 NSB65460:NSB65553 NIF65460:NIF65553 MYJ65460:MYJ65553 MON65460:MON65553 MER65460:MER65553 LUV65460:LUV65553 LKZ65460:LKZ65553 LBD65460:LBD65553 KRH65460:KRH65553 KHL65460:KHL65553 JXP65460:JXP65553 JNT65460:JNT65553 JDX65460:JDX65553 IUB65460:IUB65553 IKF65460:IKF65553 IAJ65460:IAJ65553 HQN65460:HQN65553 HGR65460:HGR65553 GWV65460:GWV65553 GMZ65460:GMZ65553 GDD65460:GDD65553 FTH65460:FTH65553 FJL65460:FJL65553 EZP65460:EZP65553 EPT65460:EPT65553 EFX65460:EFX65553 DWB65460:DWB65553 DMF65460:DMF65553 DCJ65460:DCJ65553 CSN65460:CSN65553 CIR65460:CIR65553 BYV65460:BYV65553 BOZ65460:BOZ65553 BFD65460:BFD65553 AVH65460:AVH65553 ALL65460:ALL65553 ABP65460:ABP65553 RT65460:RT65553 HX65460:HX65553 WAR982895:WAR982962 ABP7:ABP132 ALL7:ALL132 AVH7:AVH132 BFD7:BFD132 BOZ7:BOZ132 BYV7:BYV132 CIR7:CIR132 CSN7:CSN132 DCJ7:DCJ132 DMF7:DMF132 DWB7:DWB132 EFX7:EFX132 EPT7:EPT132 EZP7:EZP132 FJL7:FJL132 FTH7:FTH132 GDD7:GDD132 GMZ7:GMZ132 GWV7:GWV132 HGR7:HGR132 HQN7:HQN132 IAJ7:IAJ132 IKF7:IKF132 IUB7:IUB132 JDX7:JDX132 JNT7:JNT132 JXP7:JXP132 KHL7:KHL132 KRH7:KRH132 LBD7:LBD132 LKZ7:LKZ132 LUV7:LUV132 MER7:MER132 MON7:MON132 MYJ7:MYJ132 NIF7:NIF132 NSB7:NSB132 OBX7:OBX132 OLT7:OLT132 OVP7:OVP132 PFL7:PFL132 PPH7:PPH132 PZD7:PZD132 QIZ7:QIZ132 QSV7:QSV132 RCR7:RCR132 RMN7:RMN132 RWJ7:RWJ132 SGF7:SGF132 SQB7:SQB132 SZX7:SZX132 TJT7:TJT132 TTP7:TTP132 UDL7:UDL132 UNH7:UNH132 UXD7:UXD132 VGZ7:VGZ132 VQV7:VQV132 WAR7:WAR132 WKN7:WKN132 WUJ7:WUJ132 HX7:HX132 RT7:RT132">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0" firstPageNumber="4" fitToHeight="3" orientation="landscape" r:id="rId1"/>
  <headerFooter alignWithMargins="0">
    <oddFooter>&amp;C&amp;"ＭＳ 明朝,標準"⑤－S1－&amp;P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1"/>
  <sheetViews>
    <sheetView view="pageBreakPreview" zoomScale="70" zoomScaleNormal="70" zoomScaleSheetLayoutView="70" zoomScalePageLayoutView="40" workbookViewId="0">
      <selection activeCell="B21" sqref="B21"/>
    </sheetView>
  </sheetViews>
  <sheetFormatPr defaultRowHeight="13.5" x14ac:dyDescent="0.15"/>
  <cols>
    <col min="1" max="1" width="2.75" style="247" customWidth="1"/>
    <col min="2" max="2" width="4.5" style="249" customWidth="1"/>
    <col min="3" max="3" width="16.625" style="247" customWidth="1"/>
    <col min="4" max="4" width="5.625" style="95" customWidth="1"/>
    <col min="5" max="5" width="60.625" style="247" customWidth="1"/>
    <col min="6" max="8" width="10.625" style="247" customWidth="1"/>
    <col min="9" max="9" width="60.625" style="247" customWidth="1"/>
    <col min="10" max="10" width="16.75" style="247" customWidth="1"/>
    <col min="11" max="191" width="9" style="247"/>
    <col min="192" max="192" width="2.625" style="247" customWidth="1"/>
    <col min="193" max="193" width="24.625" style="247" customWidth="1"/>
    <col min="194" max="194" width="60.625" style="247" customWidth="1"/>
    <col min="195" max="196" width="24.625" style="247" customWidth="1"/>
    <col min="197" max="197" width="10.25" style="247" bestFit="1" customWidth="1"/>
    <col min="198" max="198" width="60.625" style="247" customWidth="1"/>
    <col min="199" max="199" width="15.625" style="247" customWidth="1"/>
    <col min="200" max="200" width="60.625" style="247" customWidth="1"/>
    <col min="201" max="201" width="8.75" style="247" bestFit="1" customWidth="1"/>
    <col min="202" max="203" width="9.625" style="247" customWidth="1"/>
    <col min="204" max="206" width="60.625" style="247" customWidth="1"/>
    <col min="207" max="256" width="9" style="247"/>
    <col min="257" max="257" width="2.75" style="247" customWidth="1"/>
    <col min="258" max="258" width="4.5" style="247" customWidth="1"/>
    <col min="259" max="259" width="16.625" style="247" customWidth="1"/>
    <col min="260" max="260" width="5.625" style="247" customWidth="1"/>
    <col min="261" max="261" width="60.625" style="247" customWidth="1"/>
    <col min="262" max="264" width="10.625" style="247" customWidth="1"/>
    <col min="265" max="265" width="60.625" style="247" customWidth="1"/>
    <col min="266" max="266" width="16.75" style="247" customWidth="1"/>
    <col min="267" max="447" width="9" style="247"/>
    <col min="448" max="448" width="2.625" style="247" customWidth="1"/>
    <col min="449" max="449" width="24.625" style="247" customWidth="1"/>
    <col min="450" max="450" width="60.625" style="247" customWidth="1"/>
    <col min="451" max="452" width="24.625" style="247" customWidth="1"/>
    <col min="453" max="453" width="10.25" style="247" bestFit="1" customWidth="1"/>
    <col min="454" max="454" width="60.625" style="247" customWidth="1"/>
    <col min="455" max="455" width="15.625" style="247" customWidth="1"/>
    <col min="456" max="456" width="60.625" style="247" customWidth="1"/>
    <col min="457" max="457" width="8.75" style="247" bestFit="1" customWidth="1"/>
    <col min="458" max="459" width="9.625" style="247" customWidth="1"/>
    <col min="460" max="462" width="60.625" style="247" customWidth="1"/>
    <col min="463" max="512" width="9" style="247"/>
    <col min="513" max="513" width="2.75" style="247" customWidth="1"/>
    <col min="514" max="514" width="4.5" style="247" customWidth="1"/>
    <col min="515" max="515" width="16.625" style="247" customWidth="1"/>
    <col min="516" max="516" width="5.625" style="247" customWidth="1"/>
    <col min="517" max="517" width="60.625" style="247" customWidth="1"/>
    <col min="518" max="520" width="10.625" style="247" customWidth="1"/>
    <col min="521" max="521" width="60.625" style="247" customWidth="1"/>
    <col min="522" max="522" width="16.75" style="247" customWidth="1"/>
    <col min="523" max="703" width="9" style="247"/>
    <col min="704" max="704" width="2.625" style="247" customWidth="1"/>
    <col min="705" max="705" width="24.625" style="247" customWidth="1"/>
    <col min="706" max="706" width="60.625" style="247" customWidth="1"/>
    <col min="707" max="708" width="24.625" style="247" customWidth="1"/>
    <col min="709" max="709" width="10.25" style="247" bestFit="1" customWidth="1"/>
    <col min="710" max="710" width="60.625" style="247" customWidth="1"/>
    <col min="711" max="711" width="15.625" style="247" customWidth="1"/>
    <col min="712" max="712" width="60.625" style="247" customWidth="1"/>
    <col min="713" max="713" width="8.75" style="247" bestFit="1" customWidth="1"/>
    <col min="714" max="715" width="9.625" style="247" customWidth="1"/>
    <col min="716" max="718" width="60.625" style="247" customWidth="1"/>
    <col min="719" max="768" width="9" style="247"/>
    <col min="769" max="769" width="2.75" style="247" customWidth="1"/>
    <col min="770" max="770" width="4.5" style="247" customWidth="1"/>
    <col min="771" max="771" width="16.625" style="247" customWidth="1"/>
    <col min="772" max="772" width="5.625" style="247" customWidth="1"/>
    <col min="773" max="773" width="60.625" style="247" customWidth="1"/>
    <col min="774" max="776" width="10.625" style="247" customWidth="1"/>
    <col min="777" max="777" width="60.625" style="247" customWidth="1"/>
    <col min="778" max="778" width="16.75" style="247" customWidth="1"/>
    <col min="779" max="959" width="9" style="247"/>
    <col min="960" max="960" width="2.625" style="247" customWidth="1"/>
    <col min="961" max="961" width="24.625" style="247" customWidth="1"/>
    <col min="962" max="962" width="60.625" style="247" customWidth="1"/>
    <col min="963" max="964" width="24.625" style="247" customWidth="1"/>
    <col min="965" max="965" width="10.25" style="247" bestFit="1" customWidth="1"/>
    <col min="966" max="966" width="60.625" style="247" customWidth="1"/>
    <col min="967" max="967" width="15.625" style="247" customWidth="1"/>
    <col min="968" max="968" width="60.625" style="247" customWidth="1"/>
    <col min="969" max="969" width="8.75" style="247" bestFit="1" customWidth="1"/>
    <col min="970" max="971" width="9.625" style="247" customWidth="1"/>
    <col min="972" max="974" width="60.625" style="247" customWidth="1"/>
    <col min="975" max="1024" width="9" style="247"/>
    <col min="1025" max="1025" width="2.75" style="247" customWidth="1"/>
    <col min="1026" max="1026" width="4.5" style="247" customWidth="1"/>
    <col min="1027" max="1027" width="16.625" style="247" customWidth="1"/>
    <col min="1028" max="1028" width="5.625" style="247" customWidth="1"/>
    <col min="1029" max="1029" width="60.625" style="247" customWidth="1"/>
    <col min="1030" max="1032" width="10.625" style="247" customWidth="1"/>
    <col min="1033" max="1033" width="60.625" style="247" customWidth="1"/>
    <col min="1034" max="1034" width="16.75" style="247" customWidth="1"/>
    <col min="1035" max="1215" width="9" style="247"/>
    <col min="1216" max="1216" width="2.625" style="247" customWidth="1"/>
    <col min="1217" max="1217" width="24.625" style="247" customWidth="1"/>
    <col min="1218" max="1218" width="60.625" style="247" customWidth="1"/>
    <col min="1219" max="1220" width="24.625" style="247" customWidth="1"/>
    <col min="1221" max="1221" width="10.25" style="247" bestFit="1" customWidth="1"/>
    <col min="1222" max="1222" width="60.625" style="247" customWidth="1"/>
    <col min="1223" max="1223" width="15.625" style="247" customWidth="1"/>
    <col min="1224" max="1224" width="60.625" style="247" customWidth="1"/>
    <col min="1225" max="1225" width="8.75" style="247" bestFit="1" customWidth="1"/>
    <col min="1226" max="1227" width="9.625" style="247" customWidth="1"/>
    <col min="1228" max="1230" width="60.625" style="247" customWidth="1"/>
    <col min="1231" max="1280" width="9" style="247"/>
    <col min="1281" max="1281" width="2.75" style="247" customWidth="1"/>
    <col min="1282" max="1282" width="4.5" style="247" customWidth="1"/>
    <col min="1283" max="1283" width="16.625" style="247" customWidth="1"/>
    <col min="1284" max="1284" width="5.625" style="247" customWidth="1"/>
    <col min="1285" max="1285" width="60.625" style="247" customWidth="1"/>
    <col min="1286" max="1288" width="10.625" style="247" customWidth="1"/>
    <col min="1289" max="1289" width="60.625" style="247" customWidth="1"/>
    <col min="1290" max="1290" width="16.75" style="247" customWidth="1"/>
    <col min="1291" max="1471" width="9" style="247"/>
    <col min="1472" max="1472" width="2.625" style="247" customWidth="1"/>
    <col min="1473" max="1473" width="24.625" style="247" customWidth="1"/>
    <col min="1474" max="1474" width="60.625" style="247" customWidth="1"/>
    <col min="1475" max="1476" width="24.625" style="247" customWidth="1"/>
    <col min="1477" max="1477" width="10.25" style="247" bestFit="1" customWidth="1"/>
    <col min="1478" max="1478" width="60.625" style="247" customWidth="1"/>
    <col min="1479" max="1479" width="15.625" style="247" customWidth="1"/>
    <col min="1480" max="1480" width="60.625" style="247" customWidth="1"/>
    <col min="1481" max="1481" width="8.75" style="247" bestFit="1" customWidth="1"/>
    <col min="1482" max="1483" width="9.625" style="247" customWidth="1"/>
    <col min="1484" max="1486" width="60.625" style="247" customWidth="1"/>
    <col min="1487" max="1536" width="9" style="247"/>
    <col min="1537" max="1537" width="2.75" style="247" customWidth="1"/>
    <col min="1538" max="1538" width="4.5" style="247" customWidth="1"/>
    <col min="1539" max="1539" width="16.625" style="247" customWidth="1"/>
    <col min="1540" max="1540" width="5.625" style="247" customWidth="1"/>
    <col min="1541" max="1541" width="60.625" style="247" customWidth="1"/>
    <col min="1542" max="1544" width="10.625" style="247" customWidth="1"/>
    <col min="1545" max="1545" width="60.625" style="247" customWidth="1"/>
    <col min="1546" max="1546" width="16.75" style="247" customWidth="1"/>
    <col min="1547" max="1727" width="9" style="247"/>
    <col min="1728" max="1728" width="2.625" style="247" customWidth="1"/>
    <col min="1729" max="1729" width="24.625" style="247" customWidth="1"/>
    <col min="1730" max="1730" width="60.625" style="247" customWidth="1"/>
    <col min="1731" max="1732" width="24.625" style="247" customWidth="1"/>
    <col min="1733" max="1733" width="10.25" style="247" bestFit="1" customWidth="1"/>
    <col min="1734" max="1734" width="60.625" style="247" customWidth="1"/>
    <col min="1735" max="1735" width="15.625" style="247" customWidth="1"/>
    <col min="1736" max="1736" width="60.625" style="247" customWidth="1"/>
    <col min="1737" max="1737" width="8.75" style="247" bestFit="1" customWidth="1"/>
    <col min="1738" max="1739" width="9.625" style="247" customWidth="1"/>
    <col min="1740" max="1742" width="60.625" style="247" customWidth="1"/>
    <col min="1743" max="1792" width="9" style="247"/>
    <col min="1793" max="1793" width="2.75" style="247" customWidth="1"/>
    <col min="1794" max="1794" width="4.5" style="247" customWidth="1"/>
    <col min="1795" max="1795" width="16.625" style="247" customWidth="1"/>
    <col min="1796" max="1796" width="5.625" style="247" customWidth="1"/>
    <col min="1797" max="1797" width="60.625" style="247" customWidth="1"/>
    <col min="1798" max="1800" width="10.625" style="247" customWidth="1"/>
    <col min="1801" max="1801" width="60.625" style="247" customWidth="1"/>
    <col min="1802" max="1802" width="16.75" style="247" customWidth="1"/>
    <col min="1803" max="1983" width="9" style="247"/>
    <col min="1984" max="1984" width="2.625" style="247" customWidth="1"/>
    <col min="1985" max="1985" width="24.625" style="247" customWidth="1"/>
    <col min="1986" max="1986" width="60.625" style="247" customWidth="1"/>
    <col min="1987" max="1988" width="24.625" style="247" customWidth="1"/>
    <col min="1989" max="1989" width="10.25" style="247" bestFit="1" customWidth="1"/>
    <col min="1990" max="1990" width="60.625" style="247" customWidth="1"/>
    <col min="1991" max="1991" width="15.625" style="247" customWidth="1"/>
    <col min="1992" max="1992" width="60.625" style="247" customWidth="1"/>
    <col min="1993" max="1993" width="8.75" style="247" bestFit="1" customWidth="1"/>
    <col min="1994" max="1995" width="9.625" style="247" customWidth="1"/>
    <col min="1996" max="1998" width="60.625" style="247" customWidth="1"/>
    <col min="1999" max="2048" width="9" style="247"/>
    <col min="2049" max="2049" width="2.75" style="247" customWidth="1"/>
    <col min="2050" max="2050" width="4.5" style="247" customWidth="1"/>
    <col min="2051" max="2051" width="16.625" style="247" customWidth="1"/>
    <col min="2052" max="2052" width="5.625" style="247" customWidth="1"/>
    <col min="2053" max="2053" width="60.625" style="247" customWidth="1"/>
    <col min="2054" max="2056" width="10.625" style="247" customWidth="1"/>
    <col min="2057" max="2057" width="60.625" style="247" customWidth="1"/>
    <col min="2058" max="2058" width="16.75" style="247" customWidth="1"/>
    <col min="2059" max="2239" width="9" style="247"/>
    <col min="2240" max="2240" width="2.625" style="247" customWidth="1"/>
    <col min="2241" max="2241" width="24.625" style="247" customWidth="1"/>
    <col min="2242" max="2242" width="60.625" style="247" customWidth="1"/>
    <col min="2243" max="2244" width="24.625" style="247" customWidth="1"/>
    <col min="2245" max="2245" width="10.25" style="247" bestFit="1" customWidth="1"/>
    <col min="2246" max="2246" width="60.625" style="247" customWidth="1"/>
    <col min="2247" max="2247" width="15.625" style="247" customWidth="1"/>
    <col min="2248" max="2248" width="60.625" style="247" customWidth="1"/>
    <col min="2249" max="2249" width="8.75" style="247" bestFit="1" customWidth="1"/>
    <col min="2250" max="2251" width="9.625" style="247" customWidth="1"/>
    <col min="2252" max="2254" width="60.625" style="247" customWidth="1"/>
    <col min="2255" max="2304" width="9" style="247"/>
    <col min="2305" max="2305" width="2.75" style="247" customWidth="1"/>
    <col min="2306" max="2306" width="4.5" style="247" customWidth="1"/>
    <col min="2307" max="2307" width="16.625" style="247" customWidth="1"/>
    <col min="2308" max="2308" width="5.625" style="247" customWidth="1"/>
    <col min="2309" max="2309" width="60.625" style="247" customWidth="1"/>
    <col min="2310" max="2312" width="10.625" style="247" customWidth="1"/>
    <col min="2313" max="2313" width="60.625" style="247" customWidth="1"/>
    <col min="2314" max="2314" width="16.75" style="247" customWidth="1"/>
    <col min="2315" max="2495" width="9" style="247"/>
    <col min="2496" max="2496" width="2.625" style="247" customWidth="1"/>
    <col min="2497" max="2497" width="24.625" style="247" customWidth="1"/>
    <col min="2498" max="2498" width="60.625" style="247" customWidth="1"/>
    <col min="2499" max="2500" width="24.625" style="247" customWidth="1"/>
    <col min="2501" max="2501" width="10.25" style="247" bestFit="1" customWidth="1"/>
    <col min="2502" max="2502" width="60.625" style="247" customWidth="1"/>
    <col min="2503" max="2503" width="15.625" style="247" customWidth="1"/>
    <col min="2504" max="2504" width="60.625" style="247" customWidth="1"/>
    <col min="2505" max="2505" width="8.75" style="247" bestFit="1" customWidth="1"/>
    <col min="2506" max="2507" width="9.625" style="247" customWidth="1"/>
    <col min="2508" max="2510" width="60.625" style="247" customWidth="1"/>
    <col min="2511" max="2560" width="9" style="247"/>
    <col min="2561" max="2561" width="2.75" style="247" customWidth="1"/>
    <col min="2562" max="2562" width="4.5" style="247" customWidth="1"/>
    <col min="2563" max="2563" width="16.625" style="247" customWidth="1"/>
    <col min="2564" max="2564" width="5.625" style="247" customWidth="1"/>
    <col min="2565" max="2565" width="60.625" style="247" customWidth="1"/>
    <col min="2566" max="2568" width="10.625" style="247" customWidth="1"/>
    <col min="2569" max="2569" width="60.625" style="247" customWidth="1"/>
    <col min="2570" max="2570" width="16.75" style="247" customWidth="1"/>
    <col min="2571" max="2751" width="9" style="247"/>
    <col min="2752" max="2752" width="2.625" style="247" customWidth="1"/>
    <col min="2753" max="2753" width="24.625" style="247" customWidth="1"/>
    <col min="2754" max="2754" width="60.625" style="247" customWidth="1"/>
    <col min="2755" max="2756" width="24.625" style="247" customWidth="1"/>
    <col min="2757" max="2757" width="10.25" style="247" bestFit="1" customWidth="1"/>
    <col min="2758" max="2758" width="60.625" style="247" customWidth="1"/>
    <col min="2759" max="2759" width="15.625" style="247" customWidth="1"/>
    <col min="2760" max="2760" width="60.625" style="247" customWidth="1"/>
    <col min="2761" max="2761" width="8.75" style="247" bestFit="1" customWidth="1"/>
    <col min="2762" max="2763" width="9.625" style="247" customWidth="1"/>
    <col min="2764" max="2766" width="60.625" style="247" customWidth="1"/>
    <col min="2767" max="2816" width="9" style="247"/>
    <col min="2817" max="2817" width="2.75" style="247" customWidth="1"/>
    <col min="2818" max="2818" width="4.5" style="247" customWidth="1"/>
    <col min="2819" max="2819" width="16.625" style="247" customWidth="1"/>
    <col min="2820" max="2820" width="5.625" style="247" customWidth="1"/>
    <col min="2821" max="2821" width="60.625" style="247" customWidth="1"/>
    <col min="2822" max="2824" width="10.625" style="247" customWidth="1"/>
    <col min="2825" max="2825" width="60.625" style="247" customWidth="1"/>
    <col min="2826" max="2826" width="16.75" style="247" customWidth="1"/>
    <col min="2827" max="3007" width="9" style="247"/>
    <col min="3008" max="3008" width="2.625" style="247" customWidth="1"/>
    <col min="3009" max="3009" width="24.625" style="247" customWidth="1"/>
    <col min="3010" max="3010" width="60.625" style="247" customWidth="1"/>
    <col min="3011" max="3012" width="24.625" style="247" customWidth="1"/>
    <col min="3013" max="3013" width="10.25" style="247" bestFit="1" customWidth="1"/>
    <col min="3014" max="3014" width="60.625" style="247" customWidth="1"/>
    <col min="3015" max="3015" width="15.625" style="247" customWidth="1"/>
    <col min="3016" max="3016" width="60.625" style="247" customWidth="1"/>
    <col min="3017" max="3017" width="8.75" style="247" bestFit="1" customWidth="1"/>
    <col min="3018" max="3019" width="9.625" style="247" customWidth="1"/>
    <col min="3020" max="3022" width="60.625" style="247" customWidth="1"/>
    <col min="3023" max="3072" width="9" style="247"/>
    <col min="3073" max="3073" width="2.75" style="247" customWidth="1"/>
    <col min="3074" max="3074" width="4.5" style="247" customWidth="1"/>
    <col min="3075" max="3075" width="16.625" style="247" customWidth="1"/>
    <col min="3076" max="3076" width="5.625" style="247" customWidth="1"/>
    <col min="3077" max="3077" width="60.625" style="247" customWidth="1"/>
    <col min="3078" max="3080" width="10.625" style="247" customWidth="1"/>
    <col min="3081" max="3081" width="60.625" style="247" customWidth="1"/>
    <col min="3082" max="3082" width="16.75" style="247" customWidth="1"/>
    <col min="3083" max="3263" width="9" style="247"/>
    <col min="3264" max="3264" width="2.625" style="247" customWidth="1"/>
    <col min="3265" max="3265" width="24.625" style="247" customWidth="1"/>
    <col min="3266" max="3266" width="60.625" style="247" customWidth="1"/>
    <col min="3267" max="3268" width="24.625" style="247" customWidth="1"/>
    <col min="3269" max="3269" width="10.25" style="247" bestFit="1" customWidth="1"/>
    <col min="3270" max="3270" width="60.625" style="247" customWidth="1"/>
    <col min="3271" max="3271" width="15.625" style="247" customWidth="1"/>
    <col min="3272" max="3272" width="60.625" style="247" customWidth="1"/>
    <col min="3273" max="3273" width="8.75" style="247" bestFit="1" customWidth="1"/>
    <col min="3274" max="3275" width="9.625" style="247" customWidth="1"/>
    <col min="3276" max="3278" width="60.625" style="247" customWidth="1"/>
    <col min="3279" max="3328" width="9" style="247"/>
    <col min="3329" max="3329" width="2.75" style="247" customWidth="1"/>
    <col min="3330" max="3330" width="4.5" style="247" customWidth="1"/>
    <col min="3331" max="3331" width="16.625" style="247" customWidth="1"/>
    <col min="3332" max="3332" width="5.625" style="247" customWidth="1"/>
    <col min="3333" max="3333" width="60.625" style="247" customWidth="1"/>
    <col min="3334" max="3336" width="10.625" style="247" customWidth="1"/>
    <col min="3337" max="3337" width="60.625" style="247" customWidth="1"/>
    <col min="3338" max="3338" width="16.75" style="247" customWidth="1"/>
    <col min="3339" max="3519" width="9" style="247"/>
    <col min="3520" max="3520" width="2.625" style="247" customWidth="1"/>
    <col min="3521" max="3521" width="24.625" style="247" customWidth="1"/>
    <col min="3522" max="3522" width="60.625" style="247" customWidth="1"/>
    <col min="3523" max="3524" width="24.625" style="247" customWidth="1"/>
    <col min="3525" max="3525" width="10.25" style="247" bestFit="1" customWidth="1"/>
    <col min="3526" max="3526" width="60.625" style="247" customWidth="1"/>
    <col min="3527" max="3527" width="15.625" style="247" customWidth="1"/>
    <col min="3528" max="3528" width="60.625" style="247" customWidth="1"/>
    <col min="3529" max="3529" width="8.75" style="247" bestFit="1" customWidth="1"/>
    <col min="3530" max="3531" width="9.625" style="247" customWidth="1"/>
    <col min="3532" max="3534" width="60.625" style="247" customWidth="1"/>
    <col min="3535" max="3584" width="9" style="247"/>
    <col min="3585" max="3585" width="2.75" style="247" customWidth="1"/>
    <col min="3586" max="3586" width="4.5" style="247" customWidth="1"/>
    <col min="3587" max="3587" width="16.625" style="247" customWidth="1"/>
    <col min="3588" max="3588" width="5.625" style="247" customWidth="1"/>
    <col min="3589" max="3589" width="60.625" style="247" customWidth="1"/>
    <col min="3590" max="3592" width="10.625" style="247" customWidth="1"/>
    <col min="3593" max="3593" width="60.625" style="247" customWidth="1"/>
    <col min="3594" max="3594" width="16.75" style="247" customWidth="1"/>
    <col min="3595" max="3775" width="9" style="247"/>
    <col min="3776" max="3776" width="2.625" style="247" customWidth="1"/>
    <col min="3777" max="3777" width="24.625" style="247" customWidth="1"/>
    <col min="3778" max="3778" width="60.625" style="247" customWidth="1"/>
    <col min="3779" max="3780" width="24.625" style="247" customWidth="1"/>
    <col min="3781" max="3781" width="10.25" style="247" bestFit="1" customWidth="1"/>
    <col min="3782" max="3782" width="60.625" style="247" customWidth="1"/>
    <col min="3783" max="3783" width="15.625" style="247" customWidth="1"/>
    <col min="3784" max="3784" width="60.625" style="247" customWidth="1"/>
    <col min="3785" max="3785" width="8.75" style="247" bestFit="1" customWidth="1"/>
    <col min="3786" max="3787" width="9.625" style="247" customWidth="1"/>
    <col min="3788" max="3790" width="60.625" style="247" customWidth="1"/>
    <col min="3791" max="3840" width="9" style="247"/>
    <col min="3841" max="3841" width="2.75" style="247" customWidth="1"/>
    <col min="3842" max="3842" width="4.5" style="247" customWidth="1"/>
    <col min="3843" max="3843" width="16.625" style="247" customWidth="1"/>
    <col min="3844" max="3844" width="5.625" style="247" customWidth="1"/>
    <col min="3845" max="3845" width="60.625" style="247" customWidth="1"/>
    <col min="3846" max="3848" width="10.625" style="247" customWidth="1"/>
    <col min="3849" max="3849" width="60.625" style="247" customWidth="1"/>
    <col min="3850" max="3850" width="16.75" style="247" customWidth="1"/>
    <col min="3851" max="4031" width="9" style="247"/>
    <col min="4032" max="4032" width="2.625" style="247" customWidth="1"/>
    <col min="4033" max="4033" width="24.625" style="247" customWidth="1"/>
    <col min="4034" max="4034" width="60.625" style="247" customWidth="1"/>
    <col min="4035" max="4036" width="24.625" style="247" customWidth="1"/>
    <col min="4037" max="4037" width="10.25" style="247" bestFit="1" customWidth="1"/>
    <col min="4038" max="4038" width="60.625" style="247" customWidth="1"/>
    <col min="4039" max="4039" width="15.625" style="247" customWidth="1"/>
    <col min="4040" max="4040" width="60.625" style="247" customWidth="1"/>
    <col min="4041" max="4041" width="8.75" style="247" bestFit="1" customWidth="1"/>
    <col min="4042" max="4043" width="9.625" style="247" customWidth="1"/>
    <col min="4044" max="4046" width="60.625" style="247" customWidth="1"/>
    <col min="4047" max="4096" width="9" style="247"/>
    <col min="4097" max="4097" width="2.75" style="247" customWidth="1"/>
    <col min="4098" max="4098" width="4.5" style="247" customWidth="1"/>
    <col min="4099" max="4099" width="16.625" style="247" customWidth="1"/>
    <col min="4100" max="4100" width="5.625" style="247" customWidth="1"/>
    <col min="4101" max="4101" width="60.625" style="247" customWidth="1"/>
    <col min="4102" max="4104" width="10.625" style="247" customWidth="1"/>
    <col min="4105" max="4105" width="60.625" style="247" customWidth="1"/>
    <col min="4106" max="4106" width="16.75" style="247" customWidth="1"/>
    <col min="4107" max="4287" width="9" style="247"/>
    <col min="4288" max="4288" width="2.625" style="247" customWidth="1"/>
    <col min="4289" max="4289" width="24.625" style="247" customWidth="1"/>
    <col min="4290" max="4290" width="60.625" style="247" customWidth="1"/>
    <col min="4291" max="4292" width="24.625" style="247" customWidth="1"/>
    <col min="4293" max="4293" width="10.25" style="247" bestFit="1" customWidth="1"/>
    <col min="4294" max="4294" width="60.625" style="247" customWidth="1"/>
    <col min="4295" max="4295" width="15.625" style="247" customWidth="1"/>
    <col min="4296" max="4296" width="60.625" style="247" customWidth="1"/>
    <col min="4297" max="4297" width="8.75" style="247" bestFit="1" customWidth="1"/>
    <col min="4298" max="4299" width="9.625" style="247" customWidth="1"/>
    <col min="4300" max="4302" width="60.625" style="247" customWidth="1"/>
    <col min="4303" max="4352" width="9" style="247"/>
    <col min="4353" max="4353" width="2.75" style="247" customWidth="1"/>
    <col min="4354" max="4354" width="4.5" style="247" customWidth="1"/>
    <col min="4355" max="4355" width="16.625" style="247" customWidth="1"/>
    <col min="4356" max="4356" width="5.625" style="247" customWidth="1"/>
    <col min="4357" max="4357" width="60.625" style="247" customWidth="1"/>
    <col min="4358" max="4360" width="10.625" style="247" customWidth="1"/>
    <col min="4361" max="4361" width="60.625" style="247" customWidth="1"/>
    <col min="4362" max="4362" width="16.75" style="247" customWidth="1"/>
    <col min="4363" max="4543" width="9" style="247"/>
    <col min="4544" max="4544" width="2.625" style="247" customWidth="1"/>
    <col min="4545" max="4545" width="24.625" style="247" customWidth="1"/>
    <col min="4546" max="4546" width="60.625" style="247" customWidth="1"/>
    <col min="4547" max="4548" width="24.625" style="247" customWidth="1"/>
    <col min="4549" max="4549" width="10.25" style="247" bestFit="1" customWidth="1"/>
    <col min="4550" max="4550" width="60.625" style="247" customWidth="1"/>
    <col min="4551" max="4551" width="15.625" style="247" customWidth="1"/>
    <col min="4552" max="4552" width="60.625" style="247" customWidth="1"/>
    <col min="4553" max="4553" width="8.75" style="247" bestFit="1" customWidth="1"/>
    <col min="4554" max="4555" width="9.625" style="247" customWidth="1"/>
    <col min="4556" max="4558" width="60.625" style="247" customWidth="1"/>
    <col min="4559" max="4608" width="9" style="247"/>
    <col min="4609" max="4609" width="2.75" style="247" customWidth="1"/>
    <col min="4610" max="4610" width="4.5" style="247" customWidth="1"/>
    <col min="4611" max="4611" width="16.625" style="247" customWidth="1"/>
    <col min="4612" max="4612" width="5.625" style="247" customWidth="1"/>
    <col min="4613" max="4613" width="60.625" style="247" customWidth="1"/>
    <col min="4614" max="4616" width="10.625" style="247" customWidth="1"/>
    <col min="4617" max="4617" width="60.625" style="247" customWidth="1"/>
    <col min="4618" max="4618" width="16.75" style="247" customWidth="1"/>
    <col min="4619" max="4799" width="9" style="247"/>
    <col min="4800" max="4800" width="2.625" style="247" customWidth="1"/>
    <col min="4801" max="4801" width="24.625" style="247" customWidth="1"/>
    <col min="4802" max="4802" width="60.625" style="247" customWidth="1"/>
    <col min="4803" max="4804" width="24.625" style="247" customWidth="1"/>
    <col min="4805" max="4805" width="10.25" style="247" bestFit="1" customWidth="1"/>
    <col min="4806" max="4806" width="60.625" style="247" customWidth="1"/>
    <col min="4807" max="4807" width="15.625" style="247" customWidth="1"/>
    <col min="4808" max="4808" width="60.625" style="247" customWidth="1"/>
    <col min="4809" max="4809" width="8.75" style="247" bestFit="1" customWidth="1"/>
    <col min="4810" max="4811" width="9.625" style="247" customWidth="1"/>
    <col min="4812" max="4814" width="60.625" style="247" customWidth="1"/>
    <col min="4815" max="4864" width="9" style="247"/>
    <col min="4865" max="4865" width="2.75" style="247" customWidth="1"/>
    <col min="4866" max="4866" width="4.5" style="247" customWidth="1"/>
    <col min="4867" max="4867" width="16.625" style="247" customWidth="1"/>
    <col min="4868" max="4868" width="5.625" style="247" customWidth="1"/>
    <col min="4869" max="4869" width="60.625" style="247" customWidth="1"/>
    <col min="4870" max="4872" width="10.625" style="247" customWidth="1"/>
    <col min="4873" max="4873" width="60.625" style="247" customWidth="1"/>
    <col min="4874" max="4874" width="16.75" style="247" customWidth="1"/>
    <col min="4875" max="5055" width="9" style="247"/>
    <col min="5056" max="5056" width="2.625" style="247" customWidth="1"/>
    <col min="5057" max="5057" width="24.625" style="247" customWidth="1"/>
    <col min="5058" max="5058" width="60.625" style="247" customWidth="1"/>
    <col min="5059" max="5060" width="24.625" style="247" customWidth="1"/>
    <col min="5061" max="5061" width="10.25" style="247" bestFit="1" customWidth="1"/>
    <col min="5062" max="5062" width="60.625" style="247" customWidth="1"/>
    <col min="5063" max="5063" width="15.625" style="247" customWidth="1"/>
    <col min="5064" max="5064" width="60.625" style="247" customWidth="1"/>
    <col min="5065" max="5065" width="8.75" style="247" bestFit="1" customWidth="1"/>
    <col min="5066" max="5067" width="9.625" style="247" customWidth="1"/>
    <col min="5068" max="5070" width="60.625" style="247" customWidth="1"/>
    <col min="5071" max="5120" width="9" style="247"/>
    <col min="5121" max="5121" width="2.75" style="247" customWidth="1"/>
    <col min="5122" max="5122" width="4.5" style="247" customWidth="1"/>
    <col min="5123" max="5123" width="16.625" style="247" customWidth="1"/>
    <col min="5124" max="5124" width="5.625" style="247" customWidth="1"/>
    <col min="5125" max="5125" width="60.625" style="247" customWidth="1"/>
    <col min="5126" max="5128" width="10.625" style="247" customWidth="1"/>
    <col min="5129" max="5129" width="60.625" style="247" customWidth="1"/>
    <col min="5130" max="5130" width="16.75" style="247" customWidth="1"/>
    <col min="5131" max="5311" width="9" style="247"/>
    <col min="5312" max="5312" width="2.625" style="247" customWidth="1"/>
    <col min="5313" max="5313" width="24.625" style="247" customWidth="1"/>
    <col min="5314" max="5314" width="60.625" style="247" customWidth="1"/>
    <col min="5315" max="5316" width="24.625" style="247" customWidth="1"/>
    <col min="5317" max="5317" width="10.25" style="247" bestFit="1" customWidth="1"/>
    <col min="5318" max="5318" width="60.625" style="247" customWidth="1"/>
    <col min="5319" max="5319" width="15.625" style="247" customWidth="1"/>
    <col min="5320" max="5320" width="60.625" style="247" customWidth="1"/>
    <col min="5321" max="5321" width="8.75" style="247" bestFit="1" customWidth="1"/>
    <col min="5322" max="5323" width="9.625" style="247" customWidth="1"/>
    <col min="5324" max="5326" width="60.625" style="247" customWidth="1"/>
    <col min="5327" max="5376" width="9" style="247"/>
    <col min="5377" max="5377" width="2.75" style="247" customWidth="1"/>
    <col min="5378" max="5378" width="4.5" style="247" customWidth="1"/>
    <col min="5379" max="5379" width="16.625" style="247" customWidth="1"/>
    <col min="5380" max="5380" width="5.625" style="247" customWidth="1"/>
    <col min="5381" max="5381" width="60.625" style="247" customWidth="1"/>
    <col min="5382" max="5384" width="10.625" style="247" customWidth="1"/>
    <col min="5385" max="5385" width="60.625" style="247" customWidth="1"/>
    <col min="5386" max="5386" width="16.75" style="247" customWidth="1"/>
    <col min="5387" max="5567" width="9" style="247"/>
    <col min="5568" max="5568" width="2.625" style="247" customWidth="1"/>
    <col min="5569" max="5569" width="24.625" style="247" customWidth="1"/>
    <col min="5570" max="5570" width="60.625" style="247" customWidth="1"/>
    <col min="5571" max="5572" width="24.625" style="247" customWidth="1"/>
    <col min="5573" max="5573" width="10.25" style="247" bestFit="1" customWidth="1"/>
    <col min="5574" max="5574" width="60.625" style="247" customWidth="1"/>
    <col min="5575" max="5575" width="15.625" style="247" customWidth="1"/>
    <col min="5576" max="5576" width="60.625" style="247" customWidth="1"/>
    <col min="5577" max="5577" width="8.75" style="247" bestFit="1" customWidth="1"/>
    <col min="5578" max="5579" width="9.625" style="247" customWidth="1"/>
    <col min="5580" max="5582" width="60.625" style="247" customWidth="1"/>
    <col min="5583" max="5632" width="9" style="247"/>
    <col min="5633" max="5633" width="2.75" style="247" customWidth="1"/>
    <col min="5634" max="5634" width="4.5" style="247" customWidth="1"/>
    <col min="5635" max="5635" width="16.625" style="247" customWidth="1"/>
    <col min="5636" max="5636" width="5.625" style="247" customWidth="1"/>
    <col min="5637" max="5637" width="60.625" style="247" customWidth="1"/>
    <col min="5638" max="5640" width="10.625" style="247" customWidth="1"/>
    <col min="5641" max="5641" width="60.625" style="247" customWidth="1"/>
    <col min="5642" max="5642" width="16.75" style="247" customWidth="1"/>
    <col min="5643" max="5823" width="9" style="247"/>
    <col min="5824" max="5824" width="2.625" style="247" customWidth="1"/>
    <col min="5825" max="5825" width="24.625" style="247" customWidth="1"/>
    <col min="5826" max="5826" width="60.625" style="247" customWidth="1"/>
    <col min="5827" max="5828" width="24.625" style="247" customWidth="1"/>
    <col min="5829" max="5829" width="10.25" style="247" bestFit="1" customWidth="1"/>
    <col min="5830" max="5830" width="60.625" style="247" customWidth="1"/>
    <col min="5831" max="5831" width="15.625" style="247" customWidth="1"/>
    <col min="5832" max="5832" width="60.625" style="247" customWidth="1"/>
    <col min="5833" max="5833" width="8.75" style="247" bestFit="1" customWidth="1"/>
    <col min="5834" max="5835" width="9.625" style="247" customWidth="1"/>
    <col min="5836" max="5838" width="60.625" style="247" customWidth="1"/>
    <col min="5839" max="5888" width="9" style="247"/>
    <col min="5889" max="5889" width="2.75" style="247" customWidth="1"/>
    <col min="5890" max="5890" width="4.5" style="247" customWidth="1"/>
    <col min="5891" max="5891" width="16.625" style="247" customWidth="1"/>
    <col min="5892" max="5892" width="5.625" style="247" customWidth="1"/>
    <col min="5893" max="5893" width="60.625" style="247" customWidth="1"/>
    <col min="5894" max="5896" width="10.625" style="247" customWidth="1"/>
    <col min="5897" max="5897" width="60.625" style="247" customWidth="1"/>
    <col min="5898" max="5898" width="16.75" style="247" customWidth="1"/>
    <col min="5899" max="6079" width="9" style="247"/>
    <col min="6080" max="6080" width="2.625" style="247" customWidth="1"/>
    <col min="6081" max="6081" width="24.625" style="247" customWidth="1"/>
    <col min="6082" max="6082" width="60.625" style="247" customWidth="1"/>
    <col min="6083" max="6084" width="24.625" style="247" customWidth="1"/>
    <col min="6085" max="6085" width="10.25" style="247" bestFit="1" customWidth="1"/>
    <col min="6086" max="6086" width="60.625" style="247" customWidth="1"/>
    <col min="6087" max="6087" width="15.625" style="247" customWidth="1"/>
    <col min="6088" max="6088" width="60.625" style="247" customWidth="1"/>
    <col min="6089" max="6089" width="8.75" style="247" bestFit="1" customWidth="1"/>
    <col min="6090" max="6091" width="9.625" style="247" customWidth="1"/>
    <col min="6092" max="6094" width="60.625" style="247" customWidth="1"/>
    <col min="6095" max="6144" width="9" style="247"/>
    <col min="6145" max="6145" width="2.75" style="247" customWidth="1"/>
    <col min="6146" max="6146" width="4.5" style="247" customWidth="1"/>
    <col min="6147" max="6147" width="16.625" style="247" customWidth="1"/>
    <col min="6148" max="6148" width="5.625" style="247" customWidth="1"/>
    <col min="6149" max="6149" width="60.625" style="247" customWidth="1"/>
    <col min="6150" max="6152" width="10.625" style="247" customWidth="1"/>
    <col min="6153" max="6153" width="60.625" style="247" customWidth="1"/>
    <col min="6154" max="6154" width="16.75" style="247" customWidth="1"/>
    <col min="6155" max="6335" width="9" style="247"/>
    <col min="6336" max="6336" width="2.625" style="247" customWidth="1"/>
    <col min="6337" max="6337" width="24.625" style="247" customWidth="1"/>
    <col min="6338" max="6338" width="60.625" style="247" customWidth="1"/>
    <col min="6339" max="6340" width="24.625" style="247" customWidth="1"/>
    <col min="6341" max="6341" width="10.25" style="247" bestFit="1" customWidth="1"/>
    <col min="6342" max="6342" width="60.625" style="247" customWidth="1"/>
    <col min="6343" max="6343" width="15.625" style="247" customWidth="1"/>
    <col min="6344" max="6344" width="60.625" style="247" customWidth="1"/>
    <col min="6345" max="6345" width="8.75" style="247" bestFit="1" customWidth="1"/>
    <col min="6346" max="6347" width="9.625" style="247" customWidth="1"/>
    <col min="6348" max="6350" width="60.625" style="247" customWidth="1"/>
    <col min="6351" max="6400" width="9" style="247"/>
    <col min="6401" max="6401" width="2.75" style="247" customWidth="1"/>
    <col min="6402" max="6402" width="4.5" style="247" customWidth="1"/>
    <col min="6403" max="6403" width="16.625" style="247" customWidth="1"/>
    <col min="6404" max="6404" width="5.625" style="247" customWidth="1"/>
    <col min="6405" max="6405" width="60.625" style="247" customWidth="1"/>
    <col min="6406" max="6408" width="10.625" style="247" customWidth="1"/>
    <col min="6409" max="6409" width="60.625" style="247" customWidth="1"/>
    <col min="6410" max="6410" width="16.75" style="247" customWidth="1"/>
    <col min="6411" max="6591" width="9" style="247"/>
    <col min="6592" max="6592" width="2.625" style="247" customWidth="1"/>
    <col min="6593" max="6593" width="24.625" style="247" customWidth="1"/>
    <col min="6594" max="6594" width="60.625" style="247" customWidth="1"/>
    <col min="6595" max="6596" width="24.625" style="247" customWidth="1"/>
    <col min="6597" max="6597" width="10.25" style="247" bestFit="1" customWidth="1"/>
    <col min="6598" max="6598" width="60.625" style="247" customWidth="1"/>
    <col min="6599" max="6599" width="15.625" style="247" customWidth="1"/>
    <col min="6600" max="6600" width="60.625" style="247" customWidth="1"/>
    <col min="6601" max="6601" width="8.75" style="247" bestFit="1" customWidth="1"/>
    <col min="6602" max="6603" width="9.625" style="247" customWidth="1"/>
    <col min="6604" max="6606" width="60.625" style="247" customWidth="1"/>
    <col min="6607" max="6656" width="9" style="247"/>
    <col min="6657" max="6657" width="2.75" style="247" customWidth="1"/>
    <col min="6658" max="6658" width="4.5" style="247" customWidth="1"/>
    <col min="6659" max="6659" width="16.625" style="247" customWidth="1"/>
    <col min="6660" max="6660" width="5.625" style="247" customWidth="1"/>
    <col min="6661" max="6661" width="60.625" style="247" customWidth="1"/>
    <col min="6662" max="6664" width="10.625" style="247" customWidth="1"/>
    <col min="6665" max="6665" width="60.625" style="247" customWidth="1"/>
    <col min="6666" max="6666" width="16.75" style="247" customWidth="1"/>
    <col min="6667" max="6847" width="9" style="247"/>
    <col min="6848" max="6848" width="2.625" style="247" customWidth="1"/>
    <col min="6849" max="6849" width="24.625" style="247" customWidth="1"/>
    <col min="6850" max="6850" width="60.625" style="247" customWidth="1"/>
    <col min="6851" max="6852" width="24.625" style="247" customWidth="1"/>
    <col min="6853" max="6853" width="10.25" style="247" bestFit="1" customWidth="1"/>
    <col min="6854" max="6854" width="60.625" style="247" customWidth="1"/>
    <col min="6855" max="6855" width="15.625" style="247" customWidth="1"/>
    <col min="6856" max="6856" width="60.625" style="247" customWidth="1"/>
    <col min="6857" max="6857" width="8.75" style="247" bestFit="1" customWidth="1"/>
    <col min="6858" max="6859" width="9.625" style="247" customWidth="1"/>
    <col min="6860" max="6862" width="60.625" style="247" customWidth="1"/>
    <col min="6863" max="6912" width="9" style="247"/>
    <col min="6913" max="6913" width="2.75" style="247" customWidth="1"/>
    <col min="6914" max="6914" width="4.5" style="247" customWidth="1"/>
    <col min="6915" max="6915" width="16.625" style="247" customWidth="1"/>
    <col min="6916" max="6916" width="5.625" style="247" customWidth="1"/>
    <col min="6917" max="6917" width="60.625" style="247" customWidth="1"/>
    <col min="6918" max="6920" width="10.625" style="247" customWidth="1"/>
    <col min="6921" max="6921" width="60.625" style="247" customWidth="1"/>
    <col min="6922" max="6922" width="16.75" style="247" customWidth="1"/>
    <col min="6923" max="7103" width="9" style="247"/>
    <col min="7104" max="7104" width="2.625" style="247" customWidth="1"/>
    <col min="7105" max="7105" width="24.625" style="247" customWidth="1"/>
    <col min="7106" max="7106" width="60.625" style="247" customWidth="1"/>
    <col min="7107" max="7108" width="24.625" style="247" customWidth="1"/>
    <col min="7109" max="7109" width="10.25" style="247" bestFit="1" customWidth="1"/>
    <col min="7110" max="7110" width="60.625" style="247" customWidth="1"/>
    <col min="7111" max="7111" width="15.625" style="247" customWidth="1"/>
    <col min="7112" max="7112" width="60.625" style="247" customWidth="1"/>
    <col min="7113" max="7113" width="8.75" style="247" bestFit="1" customWidth="1"/>
    <col min="7114" max="7115" width="9.625" style="247" customWidth="1"/>
    <col min="7116" max="7118" width="60.625" style="247" customWidth="1"/>
    <col min="7119" max="7168" width="9" style="247"/>
    <col min="7169" max="7169" width="2.75" style="247" customWidth="1"/>
    <col min="7170" max="7170" width="4.5" style="247" customWidth="1"/>
    <col min="7171" max="7171" width="16.625" style="247" customWidth="1"/>
    <col min="7172" max="7172" width="5.625" style="247" customWidth="1"/>
    <col min="7173" max="7173" width="60.625" style="247" customWidth="1"/>
    <col min="7174" max="7176" width="10.625" style="247" customWidth="1"/>
    <col min="7177" max="7177" width="60.625" style="247" customWidth="1"/>
    <col min="7178" max="7178" width="16.75" style="247" customWidth="1"/>
    <col min="7179" max="7359" width="9" style="247"/>
    <col min="7360" max="7360" width="2.625" style="247" customWidth="1"/>
    <col min="7361" max="7361" width="24.625" style="247" customWidth="1"/>
    <col min="7362" max="7362" width="60.625" style="247" customWidth="1"/>
    <col min="7363" max="7364" width="24.625" style="247" customWidth="1"/>
    <col min="7365" max="7365" width="10.25" style="247" bestFit="1" customWidth="1"/>
    <col min="7366" max="7366" width="60.625" style="247" customWidth="1"/>
    <col min="7367" max="7367" width="15.625" style="247" customWidth="1"/>
    <col min="7368" max="7368" width="60.625" style="247" customWidth="1"/>
    <col min="7369" max="7369" width="8.75" style="247" bestFit="1" customWidth="1"/>
    <col min="7370" max="7371" width="9.625" style="247" customWidth="1"/>
    <col min="7372" max="7374" width="60.625" style="247" customWidth="1"/>
    <col min="7375" max="7424" width="9" style="247"/>
    <col min="7425" max="7425" width="2.75" style="247" customWidth="1"/>
    <col min="7426" max="7426" width="4.5" style="247" customWidth="1"/>
    <col min="7427" max="7427" width="16.625" style="247" customWidth="1"/>
    <col min="7428" max="7428" width="5.625" style="247" customWidth="1"/>
    <col min="7429" max="7429" width="60.625" style="247" customWidth="1"/>
    <col min="7430" max="7432" width="10.625" style="247" customWidth="1"/>
    <col min="7433" max="7433" width="60.625" style="247" customWidth="1"/>
    <col min="7434" max="7434" width="16.75" style="247" customWidth="1"/>
    <col min="7435" max="7615" width="9" style="247"/>
    <col min="7616" max="7616" width="2.625" style="247" customWidth="1"/>
    <col min="7617" max="7617" width="24.625" style="247" customWidth="1"/>
    <col min="7618" max="7618" width="60.625" style="247" customWidth="1"/>
    <col min="7619" max="7620" width="24.625" style="247" customWidth="1"/>
    <col min="7621" max="7621" width="10.25" style="247" bestFit="1" customWidth="1"/>
    <col min="7622" max="7622" width="60.625" style="247" customWidth="1"/>
    <col min="7623" max="7623" width="15.625" style="247" customWidth="1"/>
    <col min="7624" max="7624" width="60.625" style="247" customWidth="1"/>
    <col min="7625" max="7625" width="8.75" style="247" bestFit="1" customWidth="1"/>
    <col min="7626" max="7627" width="9.625" style="247" customWidth="1"/>
    <col min="7628" max="7630" width="60.625" style="247" customWidth="1"/>
    <col min="7631" max="7680" width="9" style="247"/>
    <col min="7681" max="7681" width="2.75" style="247" customWidth="1"/>
    <col min="7682" max="7682" width="4.5" style="247" customWidth="1"/>
    <col min="7683" max="7683" width="16.625" style="247" customWidth="1"/>
    <col min="7684" max="7684" width="5.625" style="247" customWidth="1"/>
    <col min="7685" max="7685" width="60.625" style="247" customWidth="1"/>
    <col min="7686" max="7688" width="10.625" style="247" customWidth="1"/>
    <col min="7689" max="7689" width="60.625" style="247" customWidth="1"/>
    <col min="7690" max="7690" width="16.75" style="247" customWidth="1"/>
    <col min="7691" max="7871" width="9" style="247"/>
    <col min="7872" max="7872" width="2.625" style="247" customWidth="1"/>
    <col min="7873" max="7873" width="24.625" style="247" customWidth="1"/>
    <col min="7874" max="7874" width="60.625" style="247" customWidth="1"/>
    <col min="7875" max="7876" width="24.625" style="247" customWidth="1"/>
    <col min="7877" max="7877" width="10.25" style="247" bestFit="1" customWidth="1"/>
    <col min="7878" max="7878" width="60.625" style="247" customWidth="1"/>
    <col min="7879" max="7879" width="15.625" style="247" customWidth="1"/>
    <col min="7880" max="7880" width="60.625" style="247" customWidth="1"/>
    <col min="7881" max="7881" width="8.75" style="247" bestFit="1" customWidth="1"/>
    <col min="7882" max="7883" width="9.625" style="247" customWidth="1"/>
    <col min="7884" max="7886" width="60.625" style="247" customWidth="1"/>
    <col min="7887" max="7936" width="9" style="247"/>
    <col min="7937" max="7937" width="2.75" style="247" customWidth="1"/>
    <col min="7938" max="7938" width="4.5" style="247" customWidth="1"/>
    <col min="7939" max="7939" width="16.625" style="247" customWidth="1"/>
    <col min="7940" max="7940" width="5.625" style="247" customWidth="1"/>
    <col min="7941" max="7941" width="60.625" style="247" customWidth="1"/>
    <col min="7942" max="7944" width="10.625" style="247" customWidth="1"/>
    <col min="7945" max="7945" width="60.625" style="247" customWidth="1"/>
    <col min="7946" max="7946" width="16.75" style="247" customWidth="1"/>
    <col min="7947" max="8127" width="9" style="247"/>
    <col min="8128" max="8128" width="2.625" style="247" customWidth="1"/>
    <col min="8129" max="8129" width="24.625" style="247" customWidth="1"/>
    <col min="8130" max="8130" width="60.625" style="247" customWidth="1"/>
    <col min="8131" max="8132" width="24.625" style="247" customWidth="1"/>
    <col min="8133" max="8133" width="10.25" style="247" bestFit="1" customWidth="1"/>
    <col min="8134" max="8134" width="60.625" style="247" customWidth="1"/>
    <col min="8135" max="8135" width="15.625" style="247" customWidth="1"/>
    <col min="8136" max="8136" width="60.625" style="247" customWidth="1"/>
    <col min="8137" max="8137" width="8.75" style="247" bestFit="1" customWidth="1"/>
    <col min="8138" max="8139" width="9.625" style="247" customWidth="1"/>
    <col min="8140" max="8142" width="60.625" style="247" customWidth="1"/>
    <col min="8143" max="8192" width="9" style="247"/>
    <col min="8193" max="8193" width="2.75" style="247" customWidth="1"/>
    <col min="8194" max="8194" width="4.5" style="247" customWidth="1"/>
    <col min="8195" max="8195" width="16.625" style="247" customWidth="1"/>
    <col min="8196" max="8196" width="5.625" style="247" customWidth="1"/>
    <col min="8197" max="8197" width="60.625" style="247" customWidth="1"/>
    <col min="8198" max="8200" width="10.625" style="247" customWidth="1"/>
    <col min="8201" max="8201" width="60.625" style="247" customWidth="1"/>
    <col min="8202" max="8202" width="16.75" style="247" customWidth="1"/>
    <col min="8203" max="8383" width="9" style="247"/>
    <col min="8384" max="8384" width="2.625" style="247" customWidth="1"/>
    <col min="8385" max="8385" width="24.625" style="247" customWidth="1"/>
    <col min="8386" max="8386" width="60.625" style="247" customWidth="1"/>
    <col min="8387" max="8388" width="24.625" style="247" customWidth="1"/>
    <col min="8389" max="8389" width="10.25" style="247" bestFit="1" customWidth="1"/>
    <col min="8390" max="8390" width="60.625" style="247" customWidth="1"/>
    <col min="8391" max="8391" width="15.625" style="247" customWidth="1"/>
    <col min="8392" max="8392" width="60.625" style="247" customWidth="1"/>
    <col min="8393" max="8393" width="8.75" style="247" bestFit="1" customWidth="1"/>
    <col min="8394" max="8395" width="9.625" style="247" customWidth="1"/>
    <col min="8396" max="8398" width="60.625" style="247" customWidth="1"/>
    <col min="8399" max="8448" width="9" style="247"/>
    <col min="8449" max="8449" width="2.75" style="247" customWidth="1"/>
    <col min="8450" max="8450" width="4.5" style="247" customWidth="1"/>
    <col min="8451" max="8451" width="16.625" style="247" customWidth="1"/>
    <col min="8452" max="8452" width="5.625" style="247" customWidth="1"/>
    <col min="8453" max="8453" width="60.625" style="247" customWidth="1"/>
    <col min="8454" max="8456" width="10.625" style="247" customWidth="1"/>
    <col min="8457" max="8457" width="60.625" style="247" customWidth="1"/>
    <col min="8458" max="8458" width="16.75" style="247" customWidth="1"/>
    <col min="8459" max="8639" width="9" style="247"/>
    <col min="8640" max="8640" width="2.625" style="247" customWidth="1"/>
    <col min="8641" max="8641" width="24.625" style="247" customWidth="1"/>
    <col min="8642" max="8642" width="60.625" style="247" customWidth="1"/>
    <col min="8643" max="8644" width="24.625" style="247" customWidth="1"/>
    <col min="8645" max="8645" width="10.25" style="247" bestFit="1" customWidth="1"/>
    <col min="8646" max="8646" width="60.625" style="247" customWidth="1"/>
    <col min="8647" max="8647" width="15.625" style="247" customWidth="1"/>
    <col min="8648" max="8648" width="60.625" style="247" customWidth="1"/>
    <col min="8649" max="8649" width="8.75" style="247" bestFit="1" customWidth="1"/>
    <col min="8650" max="8651" width="9.625" style="247" customWidth="1"/>
    <col min="8652" max="8654" width="60.625" style="247" customWidth="1"/>
    <col min="8655" max="8704" width="9" style="247"/>
    <col min="8705" max="8705" width="2.75" style="247" customWidth="1"/>
    <col min="8706" max="8706" width="4.5" style="247" customWidth="1"/>
    <col min="8707" max="8707" width="16.625" style="247" customWidth="1"/>
    <col min="8708" max="8708" width="5.625" style="247" customWidth="1"/>
    <col min="8709" max="8709" width="60.625" style="247" customWidth="1"/>
    <col min="8710" max="8712" width="10.625" style="247" customWidth="1"/>
    <col min="8713" max="8713" width="60.625" style="247" customWidth="1"/>
    <col min="8714" max="8714" width="16.75" style="247" customWidth="1"/>
    <col min="8715" max="8895" width="9" style="247"/>
    <col min="8896" max="8896" width="2.625" style="247" customWidth="1"/>
    <col min="8897" max="8897" width="24.625" style="247" customWidth="1"/>
    <col min="8898" max="8898" width="60.625" style="247" customWidth="1"/>
    <col min="8899" max="8900" width="24.625" style="247" customWidth="1"/>
    <col min="8901" max="8901" width="10.25" style="247" bestFit="1" customWidth="1"/>
    <col min="8902" max="8902" width="60.625" style="247" customWidth="1"/>
    <col min="8903" max="8903" width="15.625" style="247" customWidth="1"/>
    <col min="8904" max="8904" width="60.625" style="247" customWidth="1"/>
    <col min="8905" max="8905" width="8.75" style="247" bestFit="1" customWidth="1"/>
    <col min="8906" max="8907" width="9.625" style="247" customWidth="1"/>
    <col min="8908" max="8910" width="60.625" style="247" customWidth="1"/>
    <col min="8911" max="8960" width="9" style="247"/>
    <col min="8961" max="8961" width="2.75" style="247" customWidth="1"/>
    <col min="8962" max="8962" width="4.5" style="247" customWidth="1"/>
    <col min="8963" max="8963" width="16.625" style="247" customWidth="1"/>
    <col min="8964" max="8964" width="5.625" style="247" customWidth="1"/>
    <col min="8965" max="8965" width="60.625" style="247" customWidth="1"/>
    <col min="8966" max="8968" width="10.625" style="247" customWidth="1"/>
    <col min="8969" max="8969" width="60.625" style="247" customWidth="1"/>
    <col min="8970" max="8970" width="16.75" style="247" customWidth="1"/>
    <col min="8971" max="9151" width="9" style="247"/>
    <col min="9152" max="9152" width="2.625" style="247" customWidth="1"/>
    <col min="9153" max="9153" width="24.625" style="247" customWidth="1"/>
    <col min="9154" max="9154" width="60.625" style="247" customWidth="1"/>
    <col min="9155" max="9156" width="24.625" style="247" customWidth="1"/>
    <col min="9157" max="9157" width="10.25" style="247" bestFit="1" customWidth="1"/>
    <col min="9158" max="9158" width="60.625" style="247" customWidth="1"/>
    <col min="9159" max="9159" width="15.625" style="247" customWidth="1"/>
    <col min="9160" max="9160" width="60.625" style="247" customWidth="1"/>
    <col min="9161" max="9161" width="8.75" style="247" bestFit="1" customWidth="1"/>
    <col min="9162" max="9163" width="9.625" style="247" customWidth="1"/>
    <col min="9164" max="9166" width="60.625" style="247" customWidth="1"/>
    <col min="9167" max="9216" width="9" style="247"/>
    <col min="9217" max="9217" width="2.75" style="247" customWidth="1"/>
    <col min="9218" max="9218" width="4.5" style="247" customWidth="1"/>
    <col min="9219" max="9219" width="16.625" style="247" customWidth="1"/>
    <col min="9220" max="9220" width="5.625" style="247" customWidth="1"/>
    <col min="9221" max="9221" width="60.625" style="247" customWidth="1"/>
    <col min="9222" max="9224" width="10.625" style="247" customWidth="1"/>
    <col min="9225" max="9225" width="60.625" style="247" customWidth="1"/>
    <col min="9226" max="9226" width="16.75" style="247" customWidth="1"/>
    <col min="9227" max="9407" width="9" style="247"/>
    <col min="9408" max="9408" width="2.625" style="247" customWidth="1"/>
    <col min="9409" max="9409" width="24.625" style="247" customWidth="1"/>
    <col min="9410" max="9410" width="60.625" style="247" customWidth="1"/>
    <col min="9411" max="9412" width="24.625" style="247" customWidth="1"/>
    <col min="9413" max="9413" width="10.25" style="247" bestFit="1" customWidth="1"/>
    <col min="9414" max="9414" width="60.625" style="247" customWidth="1"/>
    <col min="9415" max="9415" width="15.625" style="247" customWidth="1"/>
    <col min="9416" max="9416" width="60.625" style="247" customWidth="1"/>
    <col min="9417" max="9417" width="8.75" style="247" bestFit="1" customWidth="1"/>
    <col min="9418" max="9419" width="9.625" style="247" customWidth="1"/>
    <col min="9420" max="9422" width="60.625" style="247" customWidth="1"/>
    <col min="9423" max="9472" width="9" style="247"/>
    <col min="9473" max="9473" width="2.75" style="247" customWidth="1"/>
    <col min="9474" max="9474" width="4.5" style="247" customWidth="1"/>
    <col min="9475" max="9475" width="16.625" style="247" customWidth="1"/>
    <col min="9476" max="9476" width="5.625" style="247" customWidth="1"/>
    <col min="9477" max="9477" width="60.625" style="247" customWidth="1"/>
    <col min="9478" max="9480" width="10.625" style="247" customWidth="1"/>
    <col min="9481" max="9481" width="60.625" style="247" customWidth="1"/>
    <col min="9482" max="9482" width="16.75" style="247" customWidth="1"/>
    <col min="9483" max="9663" width="9" style="247"/>
    <col min="9664" max="9664" width="2.625" style="247" customWidth="1"/>
    <col min="9665" max="9665" width="24.625" style="247" customWidth="1"/>
    <col min="9666" max="9666" width="60.625" style="247" customWidth="1"/>
    <col min="9667" max="9668" width="24.625" style="247" customWidth="1"/>
    <col min="9669" max="9669" width="10.25" style="247" bestFit="1" customWidth="1"/>
    <col min="9670" max="9670" width="60.625" style="247" customWidth="1"/>
    <col min="9671" max="9671" width="15.625" style="247" customWidth="1"/>
    <col min="9672" max="9672" width="60.625" style="247" customWidth="1"/>
    <col min="9673" max="9673" width="8.75" style="247" bestFit="1" customWidth="1"/>
    <col min="9674" max="9675" width="9.625" style="247" customWidth="1"/>
    <col min="9676" max="9678" width="60.625" style="247" customWidth="1"/>
    <col min="9679" max="9728" width="9" style="247"/>
    <col min="9729" max="9729" width="2.75" style="247" customWidth="1"/>
    <col min="9730" max="9730" width="4.5" style="247" customWidth="1"/>
    <col min="9731" max="9731" width="16.625" style="247" customWidth="1"/>
    <col min="9732" max="9732" width="5.625" style="247" customWidth="1"/>
    <col min="9733" max="9733" width="60.625" style="247" customWidth="1"/>
    <col min="9734" max="9736" width="10.625" style="247" customWidth="1"/>
    <col min="9737" max="9737" width="60.625" style="247" customWidth="1"/>
    <col min="9738" max="9738" width="16.75" style="247" customWidth="1"/>
    <col min="9739" max="9919" width="9" style="247"/>
    <col min="9920" max="9920" width="2.625" style="247" customWidth="1"/>
    <col min="9921" max="9921" width="24.625" style="247" customWidth="1"/>
    <col min="9922" max="9922" width="60.625" style="247" customWidth="1"/>
    <col min="9923" max="9924" width="24.625" style="247" customWidth="1"/>
    <col min="9925" max="9925" width="10.25" style="247" bestFit="1" customWidth="1"/>
    <col min="9926" max="9926" width="60.625" style="247" customWidth="1"/>
    <col min="9927" max="9927" width="15.625" style="247" customWidth="1"/>
    <col min="9928" max="9928" width="60.625" style="247" customWidth="1"/>
    <col min="9929" max="9929" width="8.75" style="247" bestFit="1" customWidth="1"/>
    <col min="9930" max="9931" width="9.625" style="247" customWidth="1"/>
    <col min="9932" max="9934" width="60.625" style="247" customWidth="1"/>
    <col min="9935" max="9984" width="9" style="247"/>
    <col min="9985" max="9985" width="2.75" style="247" customWidth="1"/>
    <col min="9986" max="9986" width="4.5" style="247" customWidth="1"/>
    <col min="9987" max="9987" width="16.625" style="247" customWidth="1"/>
    <col min="9988" max="9988" width="5.625" style="247" customWidth="1"/>
    <col min="9989" max="9989" width="60.625" style="247" customWidth="1"/>
    <col min="9990" max="9992" width="10.625" style="247" customWidth="1"/>
    <col min="9993" max="9993" width="60.625" style="247" customWidth="1"/>
    <col min="9994" max="9994" width="16.75" style="247" customWidth="1"/>
    <col min="9995" max="10175" width="9" style="247"/>
    <col min="10176" max="10176" width="2.625" style="247" customWidth="1"/>
    <col min="10177" max="10177" width="24.625" style="247" customWidth="1"/>
    <col min="10178" max="10178" width="60.625" style="247" customWidth="1"/>
    <col min="10179" max="10180" width="24.625" style="247" customWidth="1"/>
    <col min="10181" max="10181" width="10.25" style="247" bestFit="1" customWidth="1"/>
    <col min="10182" max="10182" width="60.625" style="247" customWidth="1"/>
    <col min="10183" max="10183" width="15.625" style="247" customWidth="1"/>
    <col min="10184" max="10184" width="60.625" style="247" customWidth="1"/>
    <col min="10185" max="10185" width="8.75" style="247" bestFit="1" customWidth="1"/>
    <col min="10186" max="10187" width="9.625" style="247" customWidth="1"/>
    <col min="10188" max="10190" width="60.625" style="247" customWidth="1"/>
    <col min="10191" max="10240" width="9" style="247"/>
    <col min="10241" max="10241" width="2.75" style="247" customWidth="1"/>
    <col min="10242" max="10242" width="4.5" style="247" customWidth="1"/>
    <col min="10243" max="10243" width="16.625" style="247" customWidth="1"/>
    <col min="10244" max="10244" width="5.625" style="247" customWidth="1"/>
    <col min="10245" max="10245" width="60.625" style="247" customWidth="1"/>
    <col min="10246" max="10248" width="10.625" style="247" customWidth="1"/>
    <col min="10249" max="10249" width="60.625" style="247" customWidth="1"/>
    <col min="10250" max="10250" width="16.75" style="247" customWidth="1"/>
    <col min="10251" max="10431" width="9" style="247"/>
    <col min="10432" max="10432" width="2.625" style="247" customWidth="1"/>
    <col min="10433" max="10433" width="24.625" style="247" customWidth="1"/>
    <col min="10434" max="10434" width="60.625" style="247" customWidth="1"/>
    <col min="10435" max="10436" width="24.625" style="247" customWidth="1"/>
    <col min="10437" max="10437" width="10.25" style="247" bestFit="1" customWidth="1"/>
    <col min="10438" max="10438" width="60.625" style="247" customWidth="1"/>
    <col min="10439" max="10439" width="15.625" style="247" customWidth="1"/>
    <col min="10440" max="10440" width="60.625" style="247" customWidth="1"/>
    <col min="10441" max="10441" width="8.75" style="247" bestFit="1" customWidth="1"/>
    <col min="10442" max="10443" width="9.625" style="247" customWidth="1"/>
    <col min="10444" max="10446" width="60.625" style="247" customWidth="1"/>
    <col min="10447" max="10496" width="9" style="247"/>
    <col min="10497" max="10497" width="2.75" style="247" customWidth="1"/>
    <col min="10498" max="10498" width="4.5" style="247" customWidth="1"/>
    <col min="10499" max="10499" width="16.625" style="247" customWidth="1"/>
    <col min="10500" max="10500" width="5.625" style="247" customWidth="1"/>
    <col min="10501" max="10501" width="60.625" style="247" customWidth="1"/>
    <col min="10502" max="10504" width="10.625" style="247" customWidth="1"/>
    <col min="10505" max="10505" width="60.625" style="247" customWidth="1"/>
    <col min="10506" max="10506" width="16.75" style="247" customWidth="1"/>
    <col min="10507" max="10687" width="9" style="247"/>
    <col min="10688" max="10688" width="2.625" style="247" customWidth="1"/>
    <col min="10689" max="10689" width="24.625" style="247" customWidth="1"/>
    <col min="10690" max="10690" width="60.625" style="247" customWidth="1"/>
    <col min="10691" max="10692" width="24.625" style="247" customWidth="1"/>
    <col min="10693" max="10693" width="10.25" style="247" bestFit="1" customWidth="1"/>
    <col min="10694" max="10694" width="60.625" style="247" customWidth="1"/>
    <col min="10695" max="10695" width="15.625" style="247" customWidth="1"/>
    <col min="10696" max="10696" width="60.625" style="247" customWidth="1"/>
    <col min="10697" max="10697" width="8.75" style="247" bestFit="1" customWidth="1"/>
    <col min="10698" max="10699" width="9.625" style="247" customWidth="1"/>
    <col min="10700" max="10702" width="60.625" style="247" customWidth="1"/>
    <col min="10703" max="10752" width="9" style="247"/>
    <col min="10753" max="10753" width="2.75" style="247" customWidth="1"/>
    <col min="10754" max="10754" width="4.5" style="247" customWidth="1"/>
    <col min="10755" max="10755" width="16.625" style="247" customWidth="1"/>
    <col min="10756" max="10756" width="5.625" style="247" customWidth="1"/>
    <col min="10757" max="10757" width="60.625" style="247" customWidth="1"/>
    <col min="10758" max="10760" width="10.625" style="247" customWidth="1"/>
    <col min="10761" max="10761" width="60.625" style="247" customWidth="1"/>
    <col min="10762" max="10762" width="16.75" style="247" customWidth="1"/>
    <col min="10763" max="10943" width="9" style="247"/>
    <col min="10944" max="10944" width="2.625" style="247" customWidth="1"/>
    <col min="10945" max="10945" width="24.625" style="247" customWidth="1"/>
    <col min="10946" max="10946" width="60.625" style="247" customWidth="1"/>
    <col min="10947" max="10948" width="24.625" style="247" customWidth="1"/>
    <col min="10949" max="10949" width="10.25" style="247" bestFit="1" customWidth="1"/>
    <col min="10950" max="10950" width="60.625" style="247" customWidth="1"/>
    <col min="10951" max="10951" width="15.625" style="247" customWidth="1"/>
    <col min="10952" max="10952" width="60.625" style="247" customWidth="1"/>
    <col min="10953" max="10953" width="8.75" style="247" bestFit="1" customWidth="1"/>
    <col min="10954" max="10955" width="9.625" style="247" customWidth="1"/>
    <col min="10956" max="10958" width="60.625" style="247" customWidth="1"/>
    <col min="10959" max="11008" width="9" style="247"/>
    <col min="11009" max="11009" width="2.75" style="247" customWidth="1"/>
    <col min="11010" max="11010" width="4.5" style="247" customWidth="1"/>
    <col min="11011" max="11011" width="16.625" style="247" customWidth="1"/>
    <col min="11012" max="11012" width="5.625" style="247" customWidth="1"/>
    <col min="11013" max="11013" width="60.625" style="247" customWidth="1"/>
    <col min="11014" max="11016" width="10.625" style="247" customWidth="1"/>
    <col min="11017" max="11017" width="60.625" style="247" customWidth="1"/>
    <col min="11018" max="11018" width="16.75" style="247" customWidth="1"/>
    <col min="11019" max="11199" width="9" style="247"/>
    <col min="11200" max="11200" width="2.625" style="247" customWidth="1"/>
    <col min="11201" max="11201" width="24.625" style="247" customWidth="1"/>
    <col min="11202" max="11202" width="60.625" style="247" customWidth="1"/>
    <col min="11203" max="11204" width="24.625" style="247" customWidth="1"/>
    <col min="11205" max="11205" width="10.25" style="247" bestFit="1" customWidth="1"/>
    <col min="11206" max="11206" width="60.625" style="247" customWidth="1"/>
    <col min="11207" max="11207" width="15.625" style="247" customWidth="1"/>
    <col min="11208" max="11208" width="60.625" style="247" customWidth="1"/>
    <col min="11209" max="11209" width="8.75" style="247" bestFit="1" customWidth="1"/>
    <col min="11210" max="11211" width="9.625" style="247" customWidth="1"/>
    <col min="11212" max="11214" width="60.625" style="247" customWidth="1"/>
    <col min="11215" max="11264" width="9" style="247"/>
    <col min="11265" max="11265" width="2.75" style="247" customWidth="1"/>
    <col min="11266" max="11266" width="4.5" style="247" customWidth="1"/>
    <col min="11267" max="11267" width="16.625" style="247" customWidth="1"/>
    <col min="11268" max="11268" width="5.625" style="247" customWidth="1"/>
    <col min="11269" max="11269" width="60.625" style="247" customWidth="1"/>
    <col min="11270" max="11272" width="10.625" style="247" customWidth="1"/>
    <col min="11273" max="11273" width="60.625" style="247" customWidth="1"/>
    <col min="11274" max="11274" width="16.75" style="247" customWidth="1"/>
    <col min="11275" max="11455" width="9" style="247"/>
    <col min="11456" max="11456" width="2.625" style="247" customWidth="1"/>
    <col min="11457" max="11457" width="24.625" style="247" customWidth="1"/>
    <col min="11458" max="11458" width="60.625" style="247" customWidth="1"/>
    <col min="11459" max="11460" width="24.625" style="247" customWidth="1"/>
    <col min="11461" max="11461" width="10.25" style="247" bestFit="1" customWidth="1"/>
    <col min="11462" max="11462" width="60.625" style="247" customWidth="1"/>
    <col min="11463" max="11463" width="15.625" style="247" customWidth="1"/>
    <col min="11464" max="11464" width="60.625" style="247" customWidth="1"/>
    <col min="11465" max="11465" width="8.75" style="247" bestFit="1" customWidth="1"/>
    <col min="11466" max="11467" width="9.625" style="247" customWidth="1"/>
    <col min="11468" max="11470" width="60.625" style="247" customWidth="1"/>
    <col min="11471" max="11520" width="9" style="247"/>
    <col min="11521" max="11521" width="2.75" style="247" customWidth="1"/>
    <col min="11522" max="11522" width="4.5" style="247" customWidth="1"/>
    <col min="11523" max="11523" width="16.625" style="247" customWidth="1"/>
    <col min="11524" max="11524" width="5.625" style="247" customWidth="1"/>
    <col min="11525" max="11525" width="60.625" style="247" customWidth="1"/>
    <col min="11526" max="11528" width="10.625" style="247" customWidth="1"/>
    <col min="11529" max="11529" width="60.625" style="247" customWidth="1"/>
    <col min="11530" max="11530" width="16.75" style="247" customWidth="1"/>
    <col min="11531" max="11711" width="9" style="247"/>
    <col min="11712" max="11712" width="2.625" style="247" customWidth="1"/>
    <col min="11713" max="11713" width="24.625" style="247" customWidth="1"/>
    <col min="11714" max="11714" width="60.625" style="247" customWidth="1"/>
    <col min="11715" max="11716" width="24.625" style="247" customWidth="1"/>
    <col min="11717" max="11717" width="10.25" style="247" bestFit="1" customWidth="1"/>
    <col min="11718" max="11718" width="60.625" style="247" customWidth="1"/>
    <col min="11719" max="11719" width="15.625" style="247" customWidth="1"/>
    <col min="11720" max="11720" width="60.625" style="247" customWidth="1"/>
    <col min="11721" max="11721" width="8.75" style="247" bestFit="1" customWidth="1"/>
    <col min="11722" max="11723" width="9.625" style="247" customWidth="1"/>
    <col min="11724" max="11726" width="60.625" style="247" customWidth="1"/>
    <col min="11727" max="11776" width="9" style="247"/>
    <col min="11777" max="11777" width="2.75" style="247" customWidth="1"/>
    <col min="11778" max="11778" width="4.5" style="247" customWidth="1"/>
    <col min="11779" max="11779" width="16.625" style="247" customWidth="1"/>
    <col min="11780" max="11780" width="5.625" style="247" customWidth="1"/>
    <col min="11781" max="11781" width="60.625" style="247" customWidth="1"/>
    <col min="11782" max="11784" width="10.625" style="247" customWidth="1"/>
    <col min="11785" max="11785" width="60.625" style="247" customWidth="1"/>
    <col min="11786" max="11786" width="16.75" style="247" customWidth="1"/>
    <col min="11787" max="11967" width="9" style="247"/>
    <col min="11968" max="11968" width="2.625" style="247" customWidth="1"/>
    <col min="11969" max="11969" width="24.625" style="247" customWidth="1"/>
    <col min="11970" max="11970" width="60.625" style="247" customWidth="1"/>
    <col min="11971" max="11972" width="24.625" style="247" customWidth="1"/>
    <col min="11973" max="11973" width="10.25" style="247" bestFit="1" customWidth="1"/>
    <col min="11974" max="11974" width="60.625" style="247" customWidth="1"/>
    <col min="11975" max="11975" width="15.625" style="247" customWidth="1"/>
    <col min="11976" max="11976" width="60.625" style="247" customWidth="1"/>
    <col min="11977" max="11977" width="8.75" style="247" bestFit="1" customWidth="1"/>
    <col min="11978" max="11979" width="9.625" style="247" customWidth="1"/>
    <col min="11980" max="11982" width="60.625" style="247" customWidth="1"/>
    <col min="11983" max="12032" width="9" style="247"/>
    <col min="12033" max="12033" width="2.75" style="247" customWidth="1"/>
    <col min="12034" max="12034" width="4.5" style="247" customWidth="1"/>
    <col min="12035" max="12035" width="16.625" style="247" customWidth="1"/>
    <col min="12036" max="12036" width="5.625" style="247" customWidth="1"/>
    <col min="12037" max="12037" width="60.625" style="247" customWidth="1"/>
    <col min="12038" max="12040" width="10.625" style="247" customWidth="1"/>
    <col min="12041" max="12041" width="60.625" style="247" customWidth="1"/>
    <col min="12042" max="12042" width="16.75" style="247" customWidth="1"/>
    <col min="12043" max="12223" width="9" style="247"/>
    <col min="12224" max="12224" width="2.625" style="247" customWidth="1"/>
    <col min="12225" max="12225" width="24.625" style="247" customWidth="1"/>
    <col min="12226" max="12226" width="60.625" style="247" customWidth="1"/>
    <col min="12227" max="12228" width="24.625" style="247" customWidth="1"/>
    <col min="12229" max="12229" width="10.25" style="247" bestFit="1" customWidth="1"/>
    <col min="12230" max="12230" width="60.625" style="247" customWidth="1"/>
    <col min="12231" max="12231" width="15.625" style="247" customWidth="1"/>
    <col min="12232" max="12232" width="60.625" style="247" customWidth="1"/>
    <col min="12233" max="12233" width="8.75" style="247" bestFit="1" customWidth="1"/>
    <col min="12234" max="12235" width="9.625" style="247" customWidth="1"/>
    <col min="12236" max="12238" width="60.625" style="247" customWidth="1"/>
    <col min="12239" max="12288" width="9" style="247"/>
    <col min="12289" max="12289" width="2.75" style="247" customWidth="1"/>
    <col min="12290" max="12290" width="4.5" style="247" customWidth="1"/>
    <col min="12291" max="12291" width="16.625" style="247" customWidth="1"/>
    <col min="12292" max="12292" width="5.625" style="247" customWidth="1"/>
    <col min="12293" max="12293" width="60.625" style="247" customWidth="1"/>
    <col min="12294" max="12296" width="10.625" style="247" customWidth="1"/>
    <col min="12297" max="12297" width="60.625" style="247" customWidth="1"/>
    <col min="12298" max="12298" width="16.75" style="247" customWidth="1"/>
    <col min="12299" max="12479" width="9" style="247"/>
    <col min="12480" max="12480" width="2.625" style="247" customWidth="1"/>
    <col min="12481" max="12481" width="24.625" style="247" customWidth="1"/>
    <col min="12482" max="12482" width="60.625" style="247" customWidth="1"/>
    <col min="12483" max="12484" width="24.625" style="247" customWidth="1"/>
    <col min="12485" max="12485" width="10.25" style="247" bestFit="1" customWidth="1"/>
    <col min="12486" max="12486" width="60.625" style="247" customWidth="1"/>
    <col min="12487" max="12487" width="15.625" style="247" customWidth="1"/>
    <col min="12488" max="12488" width="60.625" style="247" customWidth="1"/>
    <col min="12489" max="12489" width="8.75" style="247" bestFit="1" customWidth="1"/>
    <col min="12490" max="12491" width="9.625" style="247" customWidth="1"/>
    <col min="12492" max="12494" width="60.625" style="247" customWidth="1"/>
    <col min="12495" max="12544" width="9" style="247"/>
    <col min="12545" max="12545" width="2.75" style="247" customWidth="1"/>
    <col min="12546" max="12546" width="4.5" style="247" customWidth="1"/>
    <col min="12547" max="12547" width="16.625" style="247" customWidth="1"/>
    <col min="12548" max="12548" width="5.625" style="247" customWidth="1"/>
    <col min="12549" max="12549" width="60.625" style="247" customWidth="1"/>
    <col min="12550" max="12552" width="10.625" style="247" customWidth="1"/>
    <col min="12553" max="12553" width="60.625" style="247" customWidth="1"/>
    <col min="12554" max="12554" width="16.75" style="247" customWidth="1"/>
    <col min="12555" max="12735" width="9" style="247"/>
    <col min="12736" max="12736" width="2.625" style="247" customWidth="1"/>
    <col min="12737" max="12737" width="24.625" style="247" customWidth="1"/>
    <col min="12738" max="12738" width="60.625" style="247" customWidth="1"/>
    <col min="12739" max="12740" width="24.625" style="247" customWidth="1"/>
    <col min="12741" max="12741" width="10.25" style="247" bestFit="1" customWidth="1"/>
    <col min="12742" max="12742" width="60.625" style="247" customWidth="1"/>
    <col min="12743" max="12743" width="15.625" style="247" customWidth="1"/>
    <col min="12744" max="12744" width="60.625" style="247" customWidth="1"/>
    <col min="12745" max="12745" width="8.75" style="247" bestFit="1" customWidth="1"/>
    <col min="12746" max="12747" width="9.625" style="247" customWidth="1"/>
    <col min="12748" max="12750" width="60.625" style="247" customWidth="1"/>
    <col min="12751" max="12800" width="9" style="247"/>
    <col min="12801" max="12801" width="2.75" style="247" customWidth="1"/>
    <col min="12802" max="12802" width="4.5" style="247" customWidth="1"/>
    <col min="12803" max="12803" width="16.625" style="247" customWidth="1"/>
    <col min="12804" max="12804" width="5.625" style="247" customWidth="1"/>
    <col min="12805" max="12805" width="60.625" style="247" customWidth="1"/>
    <col min="12806" max="12808" width="10.625" style="247" customWidth="1"/>
    <col min="12809" max="12809" width="60.625" style="247" customWidth="1"/>
    <col min="12810" max="12810" width="16.75" style="247" customWidth="1"/>
    <col min="12811" max="12991" width="9" style="247"/>
    <col min="12992" max="12992" width="2.625" style="247" customWidth="1"/>
    <col min="12993" max="12993" width="24.625" style="247" customWidth="1"/>
    <col min="12994" max="12994" width="60.625" style="247" customWidth="1"/>
    <col min="12995" max="12996" width="24.625" style="247" customWidth="1"/>
    <col min="12997" max="12997" width="10.25" style="247" bestFit="1" customWidth="1"/>
    <col min="12998" max="12998" width="60.625" style="247" customWidth="1"/>
    <col min="12999" max="12999" width="15.625" style="247" customWidth="1"/>
    <col min="13000" max="13000" width="60.625" style="247" customWidth="1"/>
    <col min="13001" max="13001" width="8.75" style="247" bestFit="1" customWidth="1"/>
    <col min="13002" max="13003" width="9.625" style="247" customWidth="1"/>
    <col min="13004" max="13006" width="60.625" style="247" customWidth="1"/>
    <col min="13007" max="13056" width="9" style="247"/>
    <col min="13057" max="13057" width="2.75" style="247" customWidth="1"/>
    <col min="13058" max="13058" width="4.5" style="247" customWidth="1"/>
    <col min="13059" max="13059" width="16.625" style="247" customWidth="1"/>
    <col min="13060" max="13060" width="5.625" style="247" customWidth="1"/>
    <col min="13061" max="13061" width="60.625" style="247" customWidth="1"/>
    <col min="13062" max="13064" width="10.625" style="247" customWidth="1"/>
    <col min="13065" max="13065" width="60.625" style="247" customWidth="1"/>
    <col min="13066" max="13066" width="16.75" style="247" customWidth="1"/>
    <col min="13067" max="13247" width="9" style="247"/>
    <col min="13248" max="13248" width="2.625" style="247" customWidth="1"/>
    <col min="13249" max="13249" width="24.625" style="247" customWidth="1"/>
    <col min="13250" max="13250" width="60.625" style="247" customWidth="1"/>
    <col min="13251" max="13252" width="24.625" style="247" customWidth="1"/>
    <col min="13253" max="13253" width="10.25" style="247" bestFit="1" customWidth="1"/>
    <col min="13254" max="13254" width="60.625" style="247" customWidth="1"/>
    <col min="13255" max="13255" width="15.625" style="247" customWidth="1"/>
    <col min="13256" max="13256" width="60.625" style="247" customWidth="1"/>
    <col min="13257" max="13257" width="8.75" style="247" bestFit="1" customWidth="1"/>
    <col min="13258" max="13259" width="9.625" style="247" customWidth="1"/>
    <col min="13260" max="13262" width="60.625" style="247" customWidth="1"/>
    <col min="13263" max="13312" width="9" style="247"/>
    <col min="13313" max="13313" width="2.75" style="247" customWidth="1"/>
    <col min="13314" max="13314" width="4.5" style="247" customWidth="1"/>
    <col min="13315" max="13315" width="16.625" style="247" customWidth="1"/>
    <col min="13316" max="13316" width="5.625" style="247" customWidth="1"/>
    <col min="13317" max="13317" width="60.625" style="247" customWidth="1"/>
    <col min="13318" max="13320" width="10.625" style="247" customWidth="1"/>
    <col min="13321" max="13321" width="60.625" style="247" customWidth="1"/>
    <col min="13322" max="13322" width="16.75" style="247" customWidth="1"/>
    <col min="13323" max="13503" width="9" style="247"/>
    <col min="13504" max="13504" width="2.625" style="247" customWidth="1"/>
    <col min="13505" max="13505" width="24.625" style="247" customWidth="1"/>
    <col min="13506" max="13506" width="60.625" style="247" customWidth="1"/>
    <col min="13507" max="13508" width="24.625" style="247" customWidth="1"/>
    <col min="13509" max="13509" width="10.25" style="247" bestFit="1" customWidth="1"/>
    <col min="13510" max="13510" width="60.625" style="247" customWidth="1"/>
    <col min="13511" max="13511" width="15.625" style="247" customWidth="1"/>
    <col min="13512" max="13512" width="60.625" style="247" customWidth="1"/>
    <col min="13513" max="13513" width="8.75" style="247" bestFit="1" customWidth="1"/>
    <col min="13514" max="13515" width="9.625" style="247" customWidth="1"/>
    <col min="13516" max="13518" width="60.625" style="247" customWidth="1"/>
    <col min="13519" max="13568" width="9" style="247"/>
    <col min="13569" max="13569" width="2.75" style="247" customWidth="1"/>
    <col min="13570" max="13570" width="4.5" style="247" customWidth="1"/>
    <col min="13571" max="13571" width="16.625" style="247" customWidth="1"/>
    <col min="13572" max="13572" width="5.625" style="247" customWidth="1"/>
    <col min="13573" max="13573" width="60.625" style="247" customWidth="1"/>
    <col min="13574" max="13576" width="10.625" style="247" customWidth="1"/>
    <col min="13577" max="13577" width="60.625" style="247" customWidth="1"/>
    <col min="13578" max="13578" width="16.75" style="247" customWidth="1"/>
    <col min="13579" max="13759" width="9" style="247"/>
    <col min="13760" max="13760" width="2.625" style="247" customWidth="1"/>
    <col min="13761" max="13761" width="24.625" style="247" customWidth="1"/>
    <col min="13762" max="13762" width="60.625" style="247" customWidth="1"/>
    <col min="13763" max="13764" width="24.625" style="247" customWidth="1"/>
    <col min="13765" max="13765" width="10.25" style="247" bestFit="1" customWidth="1"/>
    <col min="13766" max="13766" width="60.625" style="247" customWidth="1"/>
    <col min="13767" max="13767" width="15.625" style="247" customWidth="1"/>
    <col min="13768" max="13768" width="60.625" style="247" customWidth="1"/>
    <col min="13769" max="13769" width="8.75" style="247" bestFit="1" customWidth="1"/>
    <col min="13770" max="13771" width="9.625" style="247" customWidth="1"/>
    <col min="13772" max="13774" width="60.625" style="247" customWidth="1"/>
    <col min="13775" max="13824" width="9" style="247"/>
    <col min="13825" max="13825" width="2.75" style="247" customWidth="1"/>
    <col min="13826" max="13826" width="4.5" style="247" customWidth="1"/>
    <col min="13827" max="13827" width="16.625" style="247" customWidth="1"/>
    <col min="13828" max="13828" width="5.625" style="247" customWidth="1"/>
    <col min="13829" max="13829" width="60.625" style="247" customWidth="1"/>
    <col min="13830" max="13832" width="10.625" style="247" customWidth="1"/>
    <col min="13833" max="13833" width="60.625" style="247" customWidth="1"/>
    <col min="13834" max="13834" width="16.75" style="247" customWidth="1"/>
    <col min="13835" max="14015" width="9" style="247"/>
    <col min="14016" max="14016" width="2.625" style="247" customWidth="1"/>
    <col min="14017" max="14017" width="24.625" style="247" customWidth="1"/>
    <col min="14018" max="14018" width="60.625" style="247" customWidth="1"/>
    <col min="14019" max="14020" width="24.625" style="247" customWidth="1"/>
    <col min="14021" max="14021" width="10.25" style="247" bestFit="1" customWidth="1"/>
    <col min="14022" max="14022" width="60.625" style="247" customWidth="1"/>
    <col min="14023" max="14023" width="15.625" style="247" customWidth="1"/>
    <col min="14024" max="14024" width="60.625" style="247" customWidth="1"/>
    <col min="14025" max="14025" width="8.75" style="247" bestFit="1" customWidth="1"/>
    <col min="14026" max="14027" width="9.625" style="247" customWidth="1"/>
    <col min="14028" max="14030" width="60.625" style="247" customWidth="1"/>
    <col min="14031" max="14080" width="9" style="247"/>
    <col min="14081" max="14081" width="2.75" style="247" customWidth="1"/>
    <col min="14082" max="14082" width="4.5" style="247" customWidth="1"/>
    <col min="14083" max="14083" width="16.625" style="247" customWidth="1"/>
    <col min="14084" max="14084" width="5.625" style="247" customWidth="1"/>
    <col min="14085" max="14085" width="60.625" style="247" customWidth="1"/>
    <col min="14086" max="14088" width="10.625" style="247" customWidth="1"/>
    <col min="14089" max="14089" width="60.625" style="247" customWidth="1"/>
    <col min="14090" max="14090" width="16.75" style="247" customWidth="1"/>
    <col min="14091" max="14271" width="9" style="247"/>
    <col min="14272" max="14272" width="2.625" style="247" customWidth="1"/>
    <col min="14273" max="14273" width="24.625" style="247" customWidth="1"/>
    <col min="14274" max="14274" width="60.625" style="247" customWidth="1"/>
    <col min="14275" max="14276" width="24.625" style="247" customWidth="1"/>
    <col min="14277" max="14277" width="10.25" style="247" bestFit="1" customWidth="1"/>
    <col min="14278" max="14278" width="60.625" style="247" customWidth="1"/>
    <col min="14279" max="14279" width="15.625" style="247" customWidth="1"/>
    <col min="14280" max="14280" width="60.625" style="247" customWidth="1"/>
    <col min="14281" max="14281" width="8.75" style="247" bestFit="1" customWidth="1"/>
    <col min="14282" max="14283" width="9.625" style="247" customWidth="1"/>
    <col min="14284" max="14286" width="60.625" style="247" customWidth="1"/>
    <col min="14287" max="14336" width="9" style="247"/>
    <col min="14337" max="14337" width="2.75" style="247" customWidth="1"/>
    <col min="14338" max="14338" width="4.5" style="247" customWidth="1"/>
    <col min="14339" max="14339" width="16.625" style="247" customWidth="1"/>
    <col min="14340" max="14340" width="5.625" style="247" customWidth="1"/>
    <col min="14341" max="14341" width="60.625" style="247" customWidth="1"/>
    <col min="14342" max="14344" width="10.625" style="247" customWidth="1"/>
    <col min="14345" max="14345" width="60.625" style="247" customWidth="1"/>
    <col min="14346" max="14346" width="16.75" style="247" customWidth="1"/>
    <col min="14347" max="14527" width="9" style="247"/>
    <col min="14528" max="14528" width="2.625" style="247" customWidth="1"/>
    <col min="14529" max="14529" width="24.625" style="247" customWidth="1"/>
    <col min="14530" max="14530" width="60.625" style="247" customWidth="1"/>
    <col min="14531" max="14532" width="24.625" style="247" customWidth="1"/>
    <col min="14533" max="14533" width="10.25" style="247" bestFit="1" customWidth="1"/>
    <col min="14534" max="14534" width="60.625" style="247" customWidth="1"/>
    <col min="14535" max="14535" width="15.625" style="247" customWidth="1"/>
    <col min="14536" max="14536" width="60.625" style="247" customWidth="1"/>
    <col min="14537" max="14537" width="8.75" style="247" bestFit="1" customWidth="1"/>
    <col min="14538" max="14539" width="9.625" style="247" customWidth="1"/>
    <col min="14540" max="14542" width="60.625" style="247" customWidth="1"/>
    <col min="14543" max="14592" width="9" style="247"/>
    <col min="14593" max="14593" width="2.75" style="247" customWidth="1"/>
    <col min="14594" max="14594" width="4.5" style="247" customWidth="1"/>
    <col min="14595" max="14595" width="16.625" style="247" customWidth="1"/>
    <col min="14596" max="14596" width="5.625" style="247" customWidth="1"/>
    <col min="14597" max="14597" width="60.625" style="247" customWidth="1"/>
    <col min="14598" max="14600" width="10.625" style="247" customWidth="1"/>
    <col min="14601" max="14601" width="60.625" style="247" customWidth="1"/>
    <col min="14602" max="14602" width="16.75" style="247" customWidth="1"/>
    <col min="14603" max="14783" width="9" style="247"/>
    <col min="14784" max="14784" width="2.625" style="247" customWidth="1"/>
    <col min="14785" max="14785" width="24.625" style="247" customWidth="1"/>
    <col min="14786" max="14786" width="60.625" style="247" customWidth="1"/>
    <col min="14787" max="14788" width="24.625" style="247" customWidth="1"/>
    <col min="14789" max="14789" width="10.25" style="247" bestFit="1" customWidth="1"/>
    <col min="14790" max="14790" width="60.625" style="247" customWidth="1"/>
    <col min="14791" max="14791" width="15.625" style="247" customWidth="1"/>
    <col min="14792" max="14792" width="60.625" style="247" customWidth="1"/>
    <col min="14793" max="14793" width="8.75" style="247" bestFit="1" customWidth="1"/>
    <col min="14794" max="14795" width="9.625" style="247" customWidth="1"/>
    <col min="14796" max="14798" width="60.625" style="247" customWidth="1"/>
    <col min="14799" max="14848" width="9" style="247"/>
    <col min="14849" max="14849" width="2.75" style="247" customWidth="1"/>
    <col min="14850" max="14850" width="4.5" style="247" customWidth="1"/>
    <col min="14851" max="14851" width="16.625" style="247" customWidth="1"/>
    <col min="14852" max="14852" width="5.625" style="247" customWidth="1"/>
    <col min="14853" max="14853" width="60.625" style="247" customWidth="1"/>
    <col min="14854" max="14856" width="10.625" style="247" customWidth="1"/>
    <col min="14857" max="14857" width="60.625" style="247" customWidth="1"/>
    <col min="14858" max="14858" width="16.75" style="247" customWidth="1"/>
    <col min="14859" max="15039" width="9" style="247"/>
    <col min="15040" max="15040" width="2.625" style="247" customWidth="1"/>
    <col min="15041" max="15041" width="24.625" style="247" customWidth="1"/>
    <col min="15042" max="15042" width="60.625" style="247" customWidth="1"/>
    <col min="15043" max="15044" width="24.625" style="247" customWidth="1"/>
    <col min="15045" max="15045" width="10.25" style="247" bestFit="1" customWidth="1"/>
    <col min="15046" max="15046" width="60.625" style="247" customWidth="1"/>
    <col min="15047" max="15047" width="15.625" style="247" customWidth="1"/>
    <col min="15048" max="15048" width="60.625" style="247" customWidth="1"/>
    <col min="15049" max="15049" width="8.75" style="247" bestFit="1" customWidth="1"/>
    <col min="15050" max="15051" width="9.625" style="247" customWidth="1"/>
    <col min="15052" max="15054" width="60.625" style="247" customWidth="1"/>
    <col min="15055" max="15104" width="9" style="247"/>
    <col min="15105" max="15105" width="2.75" style="247" customWidth="1"/>
    <col min="15106" max="15106" width="4.5" style="247" customWidth="1"/>
    <col min="15107" max="15107" width="16.625" style="247" customWidth="1"/>
    <col min="15108" max="15108" width="5.625" style="247" customWidth="1"/>
    <col min="15109" max="15109" width="60.625" style="247" customWidth="1"/>
    <col min="15110" max="15112" width="10.625" style="247" customWidth="1"/>
    <col min="15113" max="15113" width="60.625" style="247" customWidth="1"/>
    <col min="15114" max="15114" width="16.75" style="247" customWidth="1"/>
    <col min="15115" max="15295" width="9" style="247"/>
    <col min="15296" max="15296" width="2.625" style="247" customWidth="1"/>
    <col min="15297" max="15297" width="24.625" style="247" customWidth="1"/>
    <col min="15298" max="15298" width="60.625" style="247" customWidth="1"/>
    <col min="15299" max="15300" width="24.625" style="247" customWidth="1"/>
    <col min="15301" max="15301" width="10.25" style="247" bestFit="1" customWidth="1"/>
    <col min="15302" max="15302" width="60.625" style="247" customWidth="1"/>
    <col min="15303" max="15303" width="15.625" style="247" customWidth="1"/>
    <col min="15304" max="15304" width="60.625" style="247" customWidth="1"/>
    <col min="15305" max="15305" width="8.75" style="247" bestFit="1" customWidth="1"/>
    <col min="15306" max="15307" width="9.625" style="247" customWidth="1"/>
    <col min="15308" max="15310" width="60.625" style="247" customWidth="1"/>
    <col min="15311" max="15360" width="9" style="247"/>
    <col min="15361" max="15361" width="2.75" style="247" customWidth="1"/>
    <col min="15362" max="15362" width="4.5" style="247" customWidth="1"/>
    <col min="15363" max="15363" width="16.625" style="247" customWidth="1"/>
    <col min="15364" max="15364" width="5.625" style="247" customWidth="1"/>
    <col min="15365" max="15365" width="60.625" style="247" customWidth="1"/>
    <col min="15366" max="15368" width="10.625" style="247" customWidth="1"/>
    <col min="15369" max="15369" width="60.625" style="247" customWidth="1"/>
    <col min="15370" max="15370" width="16.75" style="247" customWidth="1"/>
    <col min="15371" max="15551" width="9" style="247"/>
    <col min="15552" max="15552" width="2.625" style="247" customWidth="1"/>
    <col min="15553" max="15553" width="24.625" style="247" customWidth="1"/>
    <col min="15554" max="15554" width="60.625" style="247" customWidth="1"/>
    <col min="15555" max="15556" width="24.625" style="247" customWidth="1"/>
    <col min="15557" max="15557" width="10.25" style="247" bestFit="1" customWidth="1"/>
    <col min="15558" max="15558" width="60.625" style="247" customWidth="1"/>
    <col min="15559" max="15559" width="15.625" style="247" customWidth="1"/>
    <col min="15560" max="15560" width="60.625" style="247" customWidth="1"/>
    <col min="15561" max="15561" width="8.75" style="247" bestFit="1" customWidth="1"/>
    <col min="15562" max="15563" width="9.625" style="247" customWidth="1"/>
    <col min="15564" max="15566" width="60.625" style="247" customWidth="1"/>
    <col min="15567" max="15616" width="9" style="247"/>
    <col min="15617" max="15617" width="2.75" style="247" customWidth="1"/>
    <col min="15618" max="15618" width="4.5" style="247" customWidth="1"/>
    <col min="15619" max="15619" width="16.625" style="247" customWidth="1"/>
    <col min="15620" max="15620" width="5.625" style="247" customWidth="1"/>
    <col min="15621" max="15621" width="60.625" style="247" customWidth="1"/>
    <col min="15622" max="15624" width="10.625" style="247" customWidth="1"/>
    <col min="15625" max="15625" width="60.625" style="247" customWidth="1"/>
    <col min="15626" max="15626" width="16.75" style="247" customWidth="1"/>
    <col min="15627" max="15807" width="9" style="247"/>
    <col min="15808" max="15808" width="2.625" style="247" customWidth="1"/>
    <col min="15809" max="15809" width="24.625" style="247" customWidth="1"/>
    <col min="15810" max="15810" width="60.625" style="247" customWidth="1"/>
    <col min="15811" max="15812" width="24.625" style="247" customWidth="1"/>
    <col min="15813" max="15813" width="10.25" style="247" bestFit="1" customWidth="1"/>
    <col min="15814" max="15814" width="60.625" style="247" customWidth="1"/>
    <col min="15815" max="15815" width="15.625" style="247" customWidth="1"/>
    <col min="15816" max="15816" width="60.625" style="247" customWidth="1"/>
    <col min="15817" max="15817" width="8.75" style="247" bestFit="1" customWidth="1"/>
    <col min="15818" max="15819" width="9.625" style="247" customWidth="1"/>
    <col min="15820" max="15822" width="60.625" style="247" customWidth="1"/>
    <col min="15823" max="15872" width="9" style="247"/>
    <col min="15873" max="15873" width="2.75" style="247" customWidth="1"/>
    <col min="15874" max="15874" width="4.5" style="247" customWidth="1"/>
    <col min="15875" max="15875" width="16.625" style="247" customWidth="1"/>
    <col min="15876" max="15876" width="5.625" style="247" customWidth="1"/>
    <col min="15877" max="15877" width="60.625" style="247" customWidth="1"/>
    <col min="15878" max="15880" width="10.625" style="247" customWidth="1"/>
    <col min="15881" max="15881" width="60.625" style="247" customWidth="1"/>
    <col min="15882" max="15882" width="16.75" style="247" customWidth="1"/>
    <col min="15883" max="16063" width="9" style="247"/>
    <col min="16064" max="16064" width="2.625" style="247" customWidth="1"/>
    <col min="16065" max="16065" width="24.625" style="247" customWidth="1"/>
    <col min="16066" max="16066" width="60.625" style="247" customWidth="1"/>
    <col min="16067" max="16068" width="24.625" style="247" customWidth="1"/>
    <col min="16069" max="16069" width="10.25" style="247" bestFit="1" customWidth="1"/>
    <col min="16070" max="16070" width="60.625" style="247" customWidth="1"/>
    <col min="16071" max="16071" width="15.625" style="247" customWidth="1"/>
    <col min="16072" max="16072" width="60.625" style="247" customWidth="1"/>
    <col min="16073" max="16073" width="8.75" style="247" bestFit="1" customWidth="1"/>
    <col min="16074" max="16075" width="9.625" style="247" customWidth="1"/>
    <col min="16076" max="16078" width="60.625" style="247" customWidth="1"/>
    <col min="16079" max="16128" width="9" style="247"/>
    <col min="16129" max="16129" width="2.75" style="247" customWidth="1"/>
    <col min="16130" max="16130" width="4.5" style="247" customWidth="1"/>
    <col min="16131" max="16131" width="16.625" style="247" customWidth="1"/>
    <col min="16132" max="16132" width="5.625" style="247" customWidth="1"/>
    <col min="16133" max="16133" width="60.625" style="247" customWidth="1"/>
    <col min="16134" max="16136" width="10.625" style="247" customWidth="1"/>
    <col min="16137" max="16137" width="60.625" style="247" customWidth="1"/>
    <col min="16138" max="16138" width="16.75" style="247" customWidth="1"/>
    <col min="16139" max="16319" width="9" style="247"/>
    <col min="16320" max="16320" width="2.625" style="247" customWidth="1"/>
    <col min="16321" max="16321" width="24.625" style="247" customWidth="1"/>
    <col min="16322" max="16322" width="60.625" style="247" customWidth="1"/>
    <col min="16323" max="16324" width="24.625" style="247" customWidth="1"/>
    <col min="16325" max="16325" width="10.25" style="247" bestFit="1" customWidth="1"/>
    <col min="16326" max="16326" width="60.625" style="247" customWidth="1"/>
    <col min="16327" max="16327" width="15.625" style="247" customWidth="1"/>
    <col min="16328" max="16328" width="60.625" style="247" customWidth="1"/>
    <col min="16329" max="16329" width="8.75" style="247" bestFit="1" customWidth="1"/>
    <col min="16330" max="16331" width="9.625" style="247" customWidth="1"/>
    <col min="16332" max="16334" width="60.625" style="247" customWidth="1"/>
    <col min="16335" max="16384" width="9" style="247"/>
  </cols>
  <sheetData>
    <row r="1" spans="1:256" ht="18" customHeight="1" x14ac:dyDescent="0.15">
      <c r="B1" s="248" t="s">
        <v>235</v>
      </c>
      <c r="C1" s="248"/>
      <c r="D1" s="248"/>
      <c r="E1" s="248"/>
      <c r="F1" s="248"/>
      <c r="G1" s="248"/>
      <c r="H1" s="248"/>
      <c r="I1" s="248"/>
      <c r="J1" s="248"/>
    </row>
    <row r="2" spans="1:256" ht="24" x14ac:dyDescent="0.15">
      <c r="E2" s="250"/>
      <c r="F2" s="250"/>
      <c r="G2" s="250"/>
      <c r="H2" s="250"/>
      <c r="I2" s="250"/>
      <c r="J2" s="251" t="s">
        <v>236</v>
      </c>
    </row>
    <row r="3" spans="1:256" x14ac:dyDescent="0.15">
      <c r="B3" s="222" t="s">
        <v>237</v>
      </c>
      <c r="C3" s="222" t="s">
        <v>0</v>
      </c>
      <c r="D3" s="252" t="s">
        <v>238</v>
      </c>
      <c r="E3" s="253"/>
      <c r="F3" s="254" t="s">
        <v>239</v>
      </c>
      <c r="G3" s="255"/>
      <c r="H3" s="255"/>
      <c r="I3" s="222" t="s">
        <v>240</v>
      </c>
      <c r="J3" s="222" t="s">
        <v>241</v>
      </c>
    </row>
    <row r="4" spans="1:256" x14ac:dyDescent="0.15">
      <c r="B4" s="223"/>
      <c r="C4" s="223"/>
      <c r="D4" s="256"/>
      <c r="E4" s="257"/>
      <c r="F4" s="222" t="s">
        <v>242</v>
      </c>
      <c r="G4" s="258" t="s">
        <v>243</v>
      </c>
      <c r="H4" s="259"/>
      <c r="I4" s="223"/>
      <c r="J4" s="223"/>
    </row>
    <row r="5" spans="1:256" x14ac:dyDescent="0.15">
      <c r="B5" s="223"/>
      <c r="C5" s="223"/>
      <c r="D5" s="256"/>
      <c r="E5" s="257"/>
      <c r="F5" s="224"/>
      <c r="G5" s="125"/>
      <c r="H5" s="260" t="s">
        <v>244</v>
      </c>
      <c r="I5" s="224"/>
      <c r="J5" s="224"/>
    </row>
    <row r="6" spans="1:256" ht="69" customHeight="1" x14ac:dyDescent="0.15">
      <c r="B6" s="224"/>
      <c r="C6" s="224"/>
      <c r="D6" s="261"/>
      <c r="E6" s="262"/>
      <c r="F6" s="91" t="s">
        <v>245</v>
      </c>
      <c r="G6" s="91" t="s">
        <v>246</v>
      </c>
      <c r="H6" s="91" t="s">
        <v>247</v>
      </c>
      <c r="I6" s="91" t="s">
        <v>248</v>
      </c>
      <c r="J6" s="91" t="s">
        <v>253</v>
      </c>
    </row>
    <row r="7" spans="1:256" x14ac:dyDescent="0.15">
      <c r="A7" s="263"/>
      <c r="B7" s="127"/>
      <c r="C7" s="127"/>
      <c r="D7" s="123"/>
      <c r="E7" s="127"/>
      <c r="F7" s="127"/>
      <c r="G7" s="127"/>
      <c r="H7" s="127"/>
      <c r="I7" s="127"/>
      <c r="J7" s="127"/>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c r="AW7" s="263"/>
      <c r="AX7" s="263"/>
      <c r="AY7" s="263"/>
      <c r="AZ7" s="263"/>
      <c r="BA7" s="263"/>
      <c r="BB7" s="263"/>
      <c r="BC7" s="263"/>
      <c r="BD7" s="263"/>
      <c r="BE7" s="263"/>
      <c r="BF7" s="263"/>
      <c r="BG7" s="263"/>
      <c r="BH7" s="263"/>
      <c r="BI7" s="263"/>
      <c r="BJ7" s="263"/>
      <c r="BK7" s="263"/>
      <c r="BL7" s="263"/>
      <c r="BM7" s="263"/>
      <c r="BN7" s="263"/>
      <c r="BO7" s="263"/>
      <c r="BP7" s="263"/>
      <c r="BQ7" s="263"/>
      <c r="BR7" s="263"/>
      <c r="BS7" s="263"/>
      <c r="BT7" s="263"/>
      <c r="BU7" s="263"/>
      <c r="BV7" s="263"/>
      <c r="BW7" s="263"/>
      <c r="BX7" s="263"/>
      <c r="BY7" s="263"/>
      <c r="BZ7" s="263"/>
      <c r="CA7" s="263"/>
      <c r="CB7" s="263"/>
      <c r="CC7" s="263"/>
      <c r="CD7" s="263"/>
      <c r="CE7" s="263"/>
      <c r="CF7" s="263"/>
      <c r="CG7" s="263"/>
      <c r="CH7" s="263"/>
      <c r="CI7" s="263"/>
      <c r="CJ7" s="263"/>
      <c r="CK7" s="263"/>
      <c r="CL7" s="263"/>
      <c r="CM7" s="263"/>
      <c r="CN7" s="263"/>
      <c r="CO7" s="263"/>
      <c r="CP7" s="263"/>
      <c r="CQ7" s="263"/>
      <c r="CR7" s="263"/>
      <c r="CS7" s="263"/>
      <c r="CT7" s="263"/>
      <c r="CU7" s="263"/>
      <c r="CV7" s="263"/>
      <c r="CW7" s="263"/>
      <c r="CX7" s="263"/>
      <c r="CY7" s="263"/>
      <c r="CZ7" s="263"/>
      <c r="DA7" s="263"/>
      <c r="DB7" s="263"/>
      <c r="DC7" s="263"/>
      <c r="DD7" s="263"/>
      <c r="DE7" s="263"/>
      <c r="DF7" s="263"/>
      <c r="DG7" s="263"/>
      <c r="DH7" s="263"/>
      <c r="DI7" s="263"/>
      <c r="DJ7" s="263"/>
      <c r="DK7" s="263"/>
      <c r="DL7" s="263"/>
      <c r="DM7" s="263"/>
      <c r="DN7" s="263"/>
      <c r="DO7" s="263"/>
      <c r="DP7" s="263"/>
      <c r="DQ7" s="263"/>
      <c r="DR7" s="263"/>
      <c r="DS7" s="263"/>
      <c r="DT7" s="263"/>
      <c r="DU7" s="263"/>
      <c r="DV7" s="263"/>
      <c r="DW7" s="263"/>
      <c r="DX7" s="263"/>
      <c r="DY7" s="263"/>
      <c r="DZ7" s="263"/>
      <c r="EA7" s="263"/>
      <c r="EB7" s="263"/>
      <c r="EC7" s="263"/>
      <c r="ED7" s="263"/>
      <c r="EE7" s="263"/>
      <c r="EF7" s="263"/>
      <c r="EG7" s="263"/>
      <c r="EH7" s="263"/>
      <c r="EI7" s="263"/>
      <c r="EJ7" s="263"/>
      <c r="EK7" s="263"/>
      <c r="EL7" s="263"/>
      <c r="EM7" s="263"/>
      <c r="EN7" s="263"/>
      <c r="EO7" s="263"/>
      <c r="EP7" s="263"/>
      <c r="EQ7" s="263"/>
      <c r="ER7" s="263"/>
      <c r="ES7" s="263"/>
      <c r="ET7" s="263"/>
      <c r="EU7" s="263"/>
      <c r="EV7" s="263"/>
      <c r="EW7" s="263"/>
      <c r="EX7" s="263"/>
      <c r="EY7" s="263"/>
      <c r="EZ7" s="263"/>
      <c r="FA7" s="263"/>
      <c r="FB7" s="263"/>
      <c r="FC7" s="263"/>
      <c r="FD7" s="263"/>
      <c r="FE7" s="263"/>
      <c r="FF7" s="263"/>
      <c r="FG7" s="263"/>
      <c r="FH7" s="263"/>
      <c r="FI7" s="263"/>
      <c r="FJ7" s="263"/>
      <c r="FK7" s="263"/>
      <c r="FL7" s="263"/>
      <c r="FM7" s="263"/>
      <c r="FN7" s="263"/>
      <c r="FO7" s="263"/>
      <c r="FP7" s="263"/>
      <c r="FQ7" s="263"/>
      <c r="FR7" s="263"/>
      <c r="FS7" s="263"/>
      <c r="FT7" s="263"/>
      <c r="FU7" s="263"/>
      <c r="FV7" s="263"/>
      <c r="FW7" s="263"/>
      <c r="FX7" s="263"/>
      <c r="FY7" s="263"/>
      <c r="FZ7" s="263"/>
      <c r="GA7" s="263"/>
      <c r="GB7" s="263"/>
      <c r="GC7" s="263"/>
      <c r="GD7" s="263"/>
      <c r="GE7" s="263"/>
      <c r="GF7" s="263"/>
      <c r="GG7" s="263"/>
      <c r="GH7" s="263"/>
      <c r="GI7" s="263"/>
      <c r="GJ7" s="263"/>
      <c r="GK7" s="263"/>
      <c r="GL7" s="263"/>
      <c r="GM7" s="263"/>
      <c r="GN7" s="263"/>
      <c r="GO7" s="263"/>
      <c r="GP7" s="263"/>
      <c r="GQ7" s="263"/>
      <c r="GR7" s="263"/>
      <c r="GS7" s="263"/>
      <c r="GT7" s="263"/>
      <c r="GU7" s="263"/>
      <c r="GV7" s="263"/>
      <c r="GW7" s="263"/>
      <c r="GX7" s="263"/>
      <c r="GY7" s="263"/>
      <c r="GZ7" s="263"/>
      <c r="HA7" s="263"/>
      <c r="HB7" s="263"/>
      <c r="HC7" s="263"/>
      <c r="HD7" s="263"/>
      <c r="HE7" s="263"/>
      <c r="HF7" s="263"/>
      <c r="HG7" s="263"/>
      <c r="HH7" s="263"/>
      <c r="HI7" s="263"/>
      <c r="HJ7" s="263"/>
      <c r="HK7" s="263"/>
      <c r="HL7" s="263"/>
      <c r="HM7" s="263"/>
      <c r="HN7" s="263"/>
      <c r="HO7" s="263"/>
      <c r="HP7" s="263"/>
      <c r="HQ7" s="263"/>
      <c r="HR7" s="263"/>
      <c r="HS7" s="263"/>
      <c r="HT7" s="263"/>
      <c r="HU7" s="263"/>
      <c r="HV7" s="263"/>
      <c r="HW7" s="263"/>
      <c r="HX7" s="263"/>
      <c r="HY7" s="263"/>
      <c r="HZ7" s="263"/>
      <c r="IA7" s="263"/>
      <c r="IB7" s="263"/>
      <c r="IC7" s="263"/>
      <c r="ID7" s="263"/>
      <c r="IE7" s="263"/>
      <c r="IF7" s="263"/>
      <c r="IG7" s="263"/>
      <c r="IH7" s="263"/>
      <c r="II7" s="263"/>
      <c r="IJ7" s="263"/>
      <c r="IK7" s="263"/>
      <c r="IL7" s="263"/>
      <c r="IM7" s="263"/>
      <c r="IN7" s="263"/>
      <c r="IO7" s="263"/>
      <c r="IP7" s="263"/>
      <c r="IQ7" s="263"/>
      <c r="IR7" s="263"/>
      <c r="IS7" s="263"/>
      <c r="IT7" s="263"/>
      <c r="IU7" s="263"/>
      <c r="IV7" s="263"/>
    </row>
    <row r="8" spans="1:256" x14ac:dyDescent="0.15">
      <c r="A8" s="263"/>
      <c r="B8" s="128"/>
      <c r="C8" s="128"/>
      <c r="D8" s="124"/>
      <c r="E8" s="128"/>
      <c r="F8" s="128"/>
      <c r="G8" s="128"/>
      <c r="H8" s="128"/>
      <c r="I8" s="128"/>
      <c r="J8" s="128"/>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c r="AW8" s="263"/>
      <c r="AX8" s="263"/>
      <c r="AY8" s="263"/>
      <c r="AZ8" s="263"/>
      <c r="BA8" s="263"/>
      <c r="BB8" s="263"/>
      <c r="BC8" s="263"/>
      <c r="BD8" s="263"/>
      <c r="BE8" s="263"/>
      <c r="BF8" s="263"/>
      <c r="BG8" s="263"/>
      <c r="BH8" s="263"/>
      <c r="BI8" s="263"/>
      <c r="BJ8" s="263"/>
      <c r="BK8" s="263"/>
      <c r="BL8" s="263"/>
      <c r="BM8" s="263"/>
      <c r="BN8" s="263"/>
      <c r="BO8" s="263"/>
      <c r="BP8" s="263"/>
      <c r="BQ8" s="263"/>
      <c r="BR8" s="263"/>
      <c r="BS8" s="263"/>
      <c r="BT8" s="263"/>
      <c r="BU8" s="263"/>
      <c r="BV8" s="263"/>
      <c r="BW8" s="263"/>
      <c r="BX8" s="263"/>
      <c r="BY8" s="263"/>
      <c r="BZ8" s="263"/>
      <c r="CA8" s="263"/>
      <c r="CB8" s="263"/>
      <c r="CC8" s="263"/>
      <c r="CD8" s="263"/>
      <c r="CE8" s="263"/>
      <c r="CF8" s="263"/>
      <c r="CG8" s="263"/>
      <c r="CH8" s="263"/>
      <c r="CI8" s="263"/>
      <c r="CJ8" s="263"/>
      <c r="CK8" s="263"/>
      <c r="CL8" s="263"/>
      <c r="CM8" s="263"/>
      <c r="CN8" s="263"/>
      <c r="CO8" s="263"/>
      <c r="CP8" s="263"/>
      <c r="CQ8" s="263"/>
      <c r="CR8" s="263"/>
      <c r="CS8" s="263"/>
      <c r="CT8" s="263"/>
      <c r="CU8" s="263"/>
      <c r="CV8" s="263"/>
      <c r="CW8" s="263"/>
      <c r="CX8" s="263"/>
      <c r="CY8" s="263"/>
      <c r="CZ8" s="263"/>
      <c r="DA8" s="263"/>
      <c r="DB8" s="263"/>
      <c r="DC8" s="263"/>
      <c r="DD8" s="263"/>
      <c r="DE8" s="263"/>
      <c r="DF8" s="263"/>
      <c r="DG8" s="263"/>
      <c r="DH8" s="263"/>
      <c r="DI8" s="263"/>
      <c r="DJ8" s="263"/>
      <c r="DK8" s="263"/>
      <c r="DL8" s="263"/>
      <c r="DM8" s="263"/>
      <c r="DN8" s="263"/>
      <c r="DO8" s="263"/>
      <c r="DP8" s="263"/>
      <c r="DQ8" s="263"/>
      <c r="DR8" s="263"/>
      <c r="DS8" s="263"/>
      <c r="DT8" s="263"/>
      <c r="DU8" s="263"/>
      <c r="DV8" s="263"/>
      <c r="DW8" s="263"/>
      <c r="DX8" s="263"/>
      <c r="DY8" s="263"/>
      <c r="DZ8" s="263"/>
      <c r="EA8" s="263"/>
      <c r="EB8" s="263"/>
      <c r="EC8" s="263"/>
      <c r="ED8" s="263"/>
      <c r="EE8" s="263"/>
      <c r="EF8" s="263"/>
      <c r="EG8" s="263"/>
      <c r="EH8" s="263"/>
      <c r="EI8" s="263"/>
      <c r="EJ8" s="263"/>
      <c r="EK8" s="263"/>
      <c r="EL8" s="263"/>
      <c r="EM8" s="263"/>
      <c r="EN8" s="263"/>
      <c r="EO8" s="263"/>
      <c r="EP8" s="263"/>
      <c r="EQ8" s="263"/>
      <c r="ER8" s="263"/>
      <c r="ES8" s="263"/>
      <c r="ET8" s="263"/>
      <c r="EU8" s="263"/>
      <c r="EV8" s="263"/>
      <c r="EW8" s="263"/>
      <c r="EX8" s="263"/>
      <c r="EY8" s="263"/>
      <c r="EZ8" s="263"/>
      <c r="FA8" s="263"/>
      <c r="FB8" s="263"/>
      <c r="FC8" s="263"/>
      <c r="FD8" s="263"/>
      <c r="FE8" s="263"/>
      <c r="FF8" s="263"/>
      <c r="FG8" s="263"/>
      <c r="FH8" s="263"/>
      <c r="FI8" s="263"/>
      <c r="FJ8" s="263"/>
      <c r="FK8" s="263"/>
      <c r="FL8" s="263"/>
      <c r="FM8" s="263"/>
      <c r="FN8" s="263"/>
      <c r="FO8" s="263"/>
      <c r="FP8" s="263"/>
      <c r="FQ8" s="263"/>
      <c r="FR8" s="263"/>
      <c r="FS8" s="263"/>
      <c r="FT8" s="263"/>
      <c r="FU8" s="263"/>
      <c r="FV8" s="263"/>
      <c r="FW8" s="263"/>
      <c r="FX8" s="263"/>
      <c r="FY8" s="263"/>
      <c r="FZ8" s="263"/>
      <c r="GA8" s="263"/>
      <c r="GB8" s="263"/>
      <c r="GC8" s="263"/>
      <c r="GD8" s="263"/>
      <c r="GE8" s="263"/>
      <c r="GF8" s="263"/>
      <c r="GG8" s="263"/>
      <c r="GH8" s="263"/>
      <c r="GI8" s="263"/>
      <c r="GJ8" s="263"/>
      <c r="GK8" s="263"/>
      <c r="GL8" s="263"/>
      <c r="GM8" s="263"/>
      <c r="GN8" s="263"/>
      <c r="GO8" s="263"/>
      <c r="GP8" s="263"/>
      <c r="GQ8" s="263"/>
      <c r="GR8" s="263"/>
      <c r="GS8" s="263"/>
      <c r="GT8" s="263"/>
      <c r="GU8" s="263"/>
      <c r="GV8" s="263"/>
      <c r="GW8" s="263"/>
      <c r="GX8" s="263"/>
      <c r="GY8" s="263"/>
      <c r="GZ8" s="263"/>
      <c r="HA8" s="263"/>
      <c r="HB8" s="263"/>
      <c r="HC8" s="263"/>
      <c r="HD8" s="263"/>
      <c r="HE8" s="263"/>
      <c r="HF8" s="263"/>
      <c r="HG8" s="263"/>
      <c r="HH8" s="263"/>
      <c r="HI8" s="263"/>
      <c r="HJ8" s="263"/>
      <c r="HK8" s="263"/>
      <c r="HL8" s="263"/>
      <c r="HM8" s="263"/>
      <c r="HN8" s="263"/>
      <c r="HO8" s="263"/>
      <c r="HP8" s="263"/>
      <c r="HQ8" s="263"/>
      <c r="HR8" s="263"/>
      <c r="HS8" s="263"/>
      <c r="HT8" s="263"/>
      <c r="HU8" s="263"/>
      <c r="HV8" s="263"/>
      <c r="HW8" s="263"/>
      <c r="HX8" s="263"/>
      <c r="HY8" s="263"/>
      <c r="HZ8" s="263"/>
      <c r="IA8" s="263"/>
      <c r="IB8" s="263"/>
      <c r="IC8" s="263"/>
      <c r="ID8" s="263"/>
      <c r="IE8" s="263"/>
      <c r="IF8" s="263"/>
      <c r="IG8" s="263"/>
      <c r="IH8" s="263"/>
      <c r="II8" s="263"/>
      <c r="IJ8" s="263"/>
      <c r="IK8" s="263"/>
      <c r="IL8" s="263"/>
      <c r="IM8" s="263"/>
      <c r="IN8" s="263"/>
      <c r="IO8" s="263"/>
      <c r="IP8" s="263"/>
      <c r="IQ8" s="263"/>
      <c r="IR8" s="263"/>
      <c r="IS8" s="263"/>
      <c r="IT8" s="263"/>
      <c r="IU8" s="263"/>
      <c r="IV8" s="263"/>
    </row>
    <row r="9" spans="1:256" x14ac:dyDescent="0.15">
      <c r="A9" s="263"/>
      <c r="B9" s="128"/>
      <c r="C9" s="128"/>
      <c r="D9" s="124"/>
      <c r="E9" s="128"/>
      <c r="F9" s="128"/>
      <c r="G9" s="128"/>
      <c r="H9" s="128"/>
      <c r="I9" s="128"/>
      <c r="J9" s="128"/>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c r="AW9" s="263"/>
      <c r="AX9" s="263"/>
      <c r="AY9" s="263"/>
      <c r="AZ9" s="263"/>
      <c r="BA9" s="263"/>
      <c r="BB9" s="263"/>
      <c r="BC9" s="263"/>
      <c r="BD9" s="263"/>
      <c r="BE9" s="263"/>
      <c r="BF9" s="263"/>
      <c r="BG9" s="263"/>
      <c r="BH9" s="263"/>
      <c r="BI9" s="263"/>
      <c r="BJ9" s="263"/>
      <c r="BK9" s="263"/>
      <c r="BL9" s="263"/>
      <c r="BM9" s="263"/>
      <c r="BN9" s="263"/>
      <c r="BO9" s="263"/>
      <c r="BP9" s="263"/>
      <c r="BQ9" s="263"/>
      <c r="BR9" s="263"/>
      <c r="BS9" s="263"/>
      <c r="BT9" s="263"/>
      <c r="BU9" s="263"/>
      <c r="BV9" s="263"/>
      <c r="BW9" s="263"/>
      <c r="BX9" s="263"/>
      <c r="BY9" s="263"/>
      <c r="BZ9" s="263"/>
      <c r="CA9" s="263"/>
      <c r="CB9" s="263"/>
      <c r="CC9" s="263"/>
      <c r="CD9" s="263"/>
      <c r="CE9" s="263"/>
      <c r="CF9" s="263"/>
      <c r="CG9" s="263"/>
      <c r="CH9" s="263"/>
      <c r="CI9" s="263"/>
      <c r="CJ9" s="263"/>
      <c r="CK9" s="263"/>
      <c r="CL9" s="263"/>
      <c r="CM9" s="263"/>
      <c r="CN9" s="263"/>
      <c r="CO9" s="263"/>
      <c r="CP9" s="263"/>
      <c r="CQ9" s="263"/>
      <c r="CR9" s="263"/>
      <c r="CS9" s="263"/>
      <c r="CT9" s="263"/>
      <c r="CU9" s="263"/>
      <c r="CV9" s="263"/>
      <c r="CW9" s="263"/>
      <c r="CX9" s="263"/>
      <c r="CY9" s="263"/>
      <c r="CZ9" s="263"/>
      <c r="DA9" s="263"/>
      <c r="DB9" s="263"/>
      <c r="DC9" s="263"/>
      <c r="DD9" s="263"/>
      <c r="DE9" s="263"/>
      <c r="DF9" s="263"/>
      <c r="DG9" s="263"/>
      <c r="DH9" s="263"/>
      <c r="DI9" s="263"/>
      <c r="DJ9" s="263"/>
      <c r="DK9" s="263"/>
      <c r="DL9" s="263"/>
      <c r="DM9" s="263"/>
      <c r="DN9" s="263"/>
      <c r="DO9" s="263"/>
      <c r="DP9" s="263"/>
      <c r="DQ9" s="263"/>
      <c r="DR9" s="263"/>
      <c r="DS9" s="263"/>
      <c r="DT9" s="263"/>
      <c r="DU9" s="263"/>
      <c r="DV9" s="263"/>
      <c r="DW9" s="263"/>
      <c r="DX9" s="263"/>
      <c r="DY9" s="263"/>
      <c r="DZ9" s="263"/>
      <c r="EA9" s="263"/>
      <c r="EB9" s="263"/>
      <c r="EC9" s="263"/>
      <c r="ED9" s="263"/>
      <c r="EE9" s="263"/>
      <c r="EF9" s="263"/>
      <c r="EG9" s="263"/>
      <c r="EH9" s="263"/>
      <c r="EI9" s="263"/>
      <c r="EJ9" s="263"/>
      <c r="EK9" s="263"/>
      <c r="EL9" s="263"/>
      <c r="EM9" s="263"/>
      <c r="EN9" s="263"/>
      <c r="EO9" s="263"/>
      <c r="EP9" s="263"/>
      <c r="EQ9" s="263"/>
      <c r="ER9" s="263"/>
      <c r="ES9" s="263"/>
      <c r="ET9" s="263"/>
      <c r="EU9" s="263"/>
      <c r="EV9" s="263"/>
      <c r="EW9" s="263"/>
      <c r="EX9" s="263"/>
      <c r="EY9" s="263"/>
      <c r="EZ9" s="263"/>
      <c r="FA9" s="263"/>
      <c r="FB9" s="263"/>
      <c r="FC9" s="263"/>
      <c r="FD9" s="263"/>
      <c r="FE9" s="263"/>
      <c r="FF9" s="263"/>
      <c r="FG9" s="263"/>
      <c r="FH9" s="263"/>
      <c r="FI9" s="263"/>
      <c r="FJ9" s="263"/>
      <c r="FK9" s="263"/>
      <c r="FL9" s="263"/>
      <c r="FM9" s="263"/>
      <c r="FN9" s="263"/>
      <c r="FO9" s="263"/>
      <c r="FP9" s="263"/>
      <c r="FQ9" s="263"/>
      <c r="FR9" s="263"/>
      <c r="FS9" s="263"/>
      <c r="FT9" s="263"/>
      <c r="FU9" s="263"/>
      <c r="FV9" s="263"/>
      <c r="FW9" s="263"/>
      <c r="FX9" s="263"/>
      <c r="FY9" s="263"/>
      <c r="FZ9" s="263"/>
      <c r="GA9" s="263"/>
      <c r="GB9" s="263"/>
      <c r="GC9" s="263"/>
      <c r="GD9" s="263"/>
      <c r="GE9" s="263"/>
      <c r="GF9" s="263"/>
      <c r="GG9" s="263"/>
      <c r="GH9" s="263"/>
      <c r="GI9" s="263"/>
      <c r="GJ9" s="263"/>
      <c r="GK9" s="263"/>
      <c r="GL9" s="263"/>
      <c r="GM9" s="263"/>
      <c r="GN9" s="263"/>
      <c r="GO9" s="263"/>
      <c r="GP9" s="263"/>
      <c r="GQ9" s="263"/>
      <c r="GR9" s="263"/>
      <c r="GS9" s="263"/>
      <c r="GT9" s="263"/>
      <c r="GU9" s="263"/>
      <c r="GV9" s="263"/>
      <c r="GW9" s="263"/>
      <c r="GX9" s="263"/>
      <c r="GY9" s="263"/>
      <c r="GZ9" s="263"/>
      <c r="HA9" s="263"/>
      <c r="HB9" s="263"/>
      <c r="HC9" s="263"/>
      <c r="HD9" s="263"/>
      <c r="HE9" s="263"/>
      <c r="HF9" s="263"/>
      <c r="HG9" s="263"/>
      <c r="HH9" s="263"/>
      <c r="HI9" s="263"/>
      <c r="HJ9" s="263"/>
      <c r="HK9" s="263"/>
      <c r="HL9" s="263"/>
      <c r="HM9" s="263"/>
      <c r="HN9" s="263"/>
      <c r="HO9" s="263"/>
      <c r="HP9" s="263"/>
      <c r="HQ9" s="263"/>
      <c r="HR9" s="263"/>
      <c r="HS9" s="263"/>
      <c r="HT9" s="263"/>
      <c r="HU9" s="263"/>
      <c r="HV9" s="263"/>
      <c r="HW9" s="263"/>
      <c r="HX9" s="263"/>
      <c r="HY9" s="263"/>
      <c r="HZ9" s="263"/>
      <c r="IA9" s="263"/>
      <c r="IB9" s="263"/>
      <c r="IC9" s="263"/>
      <c r="ID9" s="263"/>
      <c r="IE9" s="263"/>
      <c r="IF9" s="263"/>
      <c r="IG9" s="263"/>
      <c r="IH9" s="263"/>
      <c r="II9" s="263"/>
      <c r="IJ9" s="263"/>
      <c r="IK9" s="263"/>
      <c r="IL9" s="263"/>
      <c r="IM9" s="263"/>
      <c r="IN9" s="263"/>
      <c r="IO9" s="263"/>
      <c r="IP9" s="263"/>
      <c r="IQ9" s="263"/>
      <c r="IR9" s="263"/>
      <c r="IS9" s="263"/>
      <c r="IT9" s="263"/>
      <c r="IU9" s="263"/>
      <c r="IV9" s="263"/>
    </row>
    <row r="10" spans="1:256" x14ac:dyDescent="0.15">
      <c r="A10" s="263"/>
      <c r="B10" s="128"/>
      <c r="C10" s="128"/>
      <c r="D10" s="124"/>
      <c r="E10" s="128"/>
      <c r="F10" s="128"/>
      <c r="G10" s="128"/>
      <c r="H10" s="128"/>
      <c r="I10" s="128"/>
      <c r="J10" s="128"/>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c r="AW10" s="263"/>
      <c r="AX10" s="263"/>
      <c r="AY10" s="263"/>
      <c r="AZ10" s="263"/>
      <c r="BA10" s="263"/>
      <c r="BB10" s="263"/>
      <c r="BC10" s="263"/>
      <c r="BD10" s="263"/>
      <c r="BE10" s="263"/>
      <c r="BF10" s="263"/>
      <c r="BG10" s="263"/>
      <c r="BH10" s="263"/>
      <c r="BI10" s="263"/>
      <c r="BJ10" s="263"/>
      <c r="BK10" s="263"/>
      <c r="BL10" s="263"/>
      <c r="BM10" s="263"/>
      <c r="BN10" s="263"/>
      <c r="BO10" s="263"/>
      <c r="BP10" s="263"/>
      <c r="BQ10" s="263"/>
      <c r="BR10" s="263"/>
      <c r="BS10" s="263"/>
      <c r="BT10" s="263"/>
      <c r="BU10" s="263"/>
      <c r="BV10" s="263"/>
      <c r="BW10" s="263"/>
      <c r="BX10" s="263"/>
      <c r="BY10" s="263"/>
      <c r="BZ10" s="263"/>
      <c r="CA10" s="263"/>
      <c r="CB10" s="263"/>
      <c r="CC10" s="263"/>
      <c r="CD10" s="263"/>
      <c r="CE10" s="263"/>
      <c r="CF10" s="263"/>
      <c r="CG10" s="263"/>
      <c r="CH10" s="263"/>
      <c r="CI10" s="263"/>
      <c r="CJ10" s="263"/>
      <c r="CK10" s="263"/>
      <c r="CL10" s="263"/>
      <c r="CM10" s="263"/>
      <c r="CN10" s="263"/>
      <c r="CO10" s="263"/>
      <c r="CP10" s="263"/>
      <c r="CQ10" s="263"/>
      <c r="CR10" s="263"/>
      <c r="CS10" s="263"/>
      <c r="CT10" s="263"/>
      <c r="CU10" s="263"/>
      <c r="CV10" s="263"/>
      <c r="CW10" s="263"/>
      <c r="CX10" s="263"/>
      <c r="CY10" s="263"/>
      <c r="CZ10" s="263"/>
      <c r="DA10" s="263"/>
      <c r="DB10" s="263"/>
      <c r="DC10" s="263"/>
      <c r="DD10" s="263"/>
      <c r="DE10" s="263"/>
      <c r="DF10" s="263"/>
      <c r="DG10" s="263"/>
      <c r="DH10" s="263"/>
      <c r="DI10" s="263"/>
      <c r="DJ10" s="263"/>
      <c r="DK10" s="263"/>
      <c r="DL10" s="263"/>
      <c r="DM10" s="263"/>
      <c r="DN10" s="263"/>
      <c r="DO10" s="263"/>
      <c r="DP10" s="263"/>
      <c r="DQ10" s="263"/>
      <c r="DR10" s="263"/>
      <c r="DS10" s="263"/>
      <c r="DT10" s="263"/>
      <c r="DU10" s="263"/>
      <c r="DV10" s="263"/>
      <c r="DW10" s="263"/>
      <c r="DX10" s="263"/>
      <c r="DY10" s="263"/>
      <c r="DZ10" s="263"/>
      <c r="EA10" s="263"/>
      <c r="EB10" s="263"/>
      <c r="EC10" s="263"/>
      <c r="ED10" s="263"/>
      <c r="EE10" s="263"/>
      <c r="EF10" s="263"/>
      <c r="EG10" s="263"/>
      <c r="EH10" s="263"/>
      <c r="EI10" s="263"/>
      <c r="EJ10" s="263"/>
      <c r="EK10" s="263"/>
      <c r="EL10" s="263"/>
      <c r="EM10" s="263"/>
      <c r="EN10" s="263"/>
      <c r="EO10" s="263"/>
      <c r="EP10" s="263"/>
      <c r="EQ10" s="263"/>
      <c r="ER10" s="263"/>
      <c r="ES10" s="263"/>
      <c r="ET10" s="263"/>
      <c r="EU10" s="263"/>
      <c r="EV10" s="263"/>
      <c r="EW10" s="263"/>
      <c r="EX10" s="263"/>
      <c r="EY10" s="263"/>
      <c r="EZ10" s="263"/>
      <c r="FA10" s="263"/>
      <c r="FB10" s="263"/>
      <c r="FC10" s="263"/>
      <c r="FD10" s="263"/>
      <c r="FE10" s="263"/>
      <c r="FF10" s="263"/>
      <c r="FG10" s="263"/>
      <c r="FH10" s="263"/>
      <c r="FI10" s="263"/>
      <c r="FJ10" s="263"/>
      <c r="FK10" s="263"/>
      <c r="FL10" s="263"/>
      <c r="FM10" s="263"/>
      <c r="FN10" s="263"/>
      <c r="FO10" s="263"/>
      <c r="FP10" s="263"/>
      <c r="FQ10" s="263"/>
      <c r="FR10" s="263"/>
      <c r="FS10" s="263"/>
      <c r="FT10" s="263"/>
      <c r="FU10" s="263"/>
      <c r="FV10" s="263"/>
      <c r="FW10" s="263"/>
      <c r="FX10" s="263"/>
      <c r="FY10" s="263"/>
      <c r="FZ10" s="263"/>
      <c r="GA10" s="263"/>
      <c r="GB10" s="263"/>
      <c r="GC10" s="263"/>
      <c r="GD10" s="263"/>
      <c r="GE10" s="263"/>
      <c r="GF10" s="263"/>
      <c r="GG10" s="263"/>
      <c r="GH10" s="263"/>
      <c r="GI10" s="263"/>
      <c r="GJ10" s="263"/>
      <c r="GK10" s="263"/>
      <c r="GL10" s="263"/>
      <c r="GM10" s="263"/>
      <c r="GN10" s="263"/>
      <c r="GO10" s="263"/>
      <c r="GP10" s="263"/>
      <c r="GQ10" s="263"/>
      <c r="GR10" s="263"/>
      <c r="GS10" s="263"/>
      <c r="GT10" s="263"/>
      <c r="GU10" s="263"/>
      <c r="GV10" s="263"/>
      <c r="GW10" s="263"/>
      <c r="GX10" s="263"/>
      <c r="GY10" s="263"/>
      <c r="GZ10" s="263"/>
      <c r="HA10" s="263"/>
      <c r="HB10" s="263"/>
      <c r="HC10" s="263"/>
      <c r="HD10" s="263"/>
      <c r="HE10" s="263"/>
      <c r="HF10" s="263"/>
      <c r="HG10" s="263"/>
      <c r="HH10" s="263"/>
      <c r="HI10" s="263"/>
      <c r="HJ10" s="263"/>
      <c r="HK10" s="263"/>
      <c r="HL10" s="263"/>
      <c r="HM10" s="263"/>
      <c r="HN10" s="263"/>
      <c r="HO10" s="263"/>
      <c r="HP10" s="263"/>
      <c r="HQ10" s="263"/>
      <c r="HR10" s="263"/>
      <c r="HS10" s="263"/>
      <c r="HT10" s="263"/>
      <c r="HU10" s="263"/>
      <c r="HV10" s="263"/>
      <c r="HW10" s="263"/>
      <c r="HX10" s="263"/>
      <c r="HY10" s="263"/>
      <c r="HZ10" s="263"/>
      <c r="IA10" s="263"/>
      <c r="IB10" s="263"/>
      <c r="IC10" s="263"/>
      <c r="ID10" s="263"/>
      <c r="IE10" s="263"/>
      <c r="IF10" s="263"/>
      <c r="IG10" s="263"/>
      <c r="IH10" s="263"/>
      <c r="II10" s="263"/>
      <c r="IJ10" s="263"/>
      <c r="IK10" s="263"/>
      <c r="IL10" s="263"/>
      <c r="IM10" s="263"/>
      <c r="IN10" s="263"/>
      <c r="IO10" s="263"/>
      <c r="IP10" s="263"/>
      <c r="IQ10" s="263"/>
      <c r="IR10" s="263"/>
      <c r="IS10" s="263"/>
      <c r="IT10" s="263"/>
      <c r="IU10" s="263"/>
      <c r="IV10" s="263"/>
    </row>
    <row r="11" spans="1:256" x14ac:dyDescent="0.15">
      <c r="A11" s="263"/>
      <c r="B11" s="128"/>
      <c r="C11" s="128"/>
      <c r="D11" s="124"/>
      <c r="E11" s="128"/>
      <c r="F11" s="128"/>
      <c r="G11" s="128"/>
      <c r="H11" s="128"/>
      <c r="I11" s="128"/>
      <c r="J11" s="128"/>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c r="AW11" s="263"/>
      <c r="AX11" s="263"/>
      <c r="AY11" s="263"/>
      <c r="AZ11" s="263"/>
      <c r="BA11" s="263"/>
      <c r="BB11" s="263"/>
      <c r="BC11" s="263"/>
      <c r="BD11" s="263"/>
      <c r="BE11" s="263"/>
      <c r="BF11" s="263"/>
      <c r="BG11" s="263"/>
      <c r="BH11" s="263"/>
      <c r="BI11" s="263"/>
      <c r="BJ11" s="263"/>
      <c r="BK11" s="263"/>
      <c r="BL11" s="263"/>
      <c r="BM11" s="263"/>
      <c r="BN11" s="263"/>
      <c r="BO11" s="263"/>
      <c r="BP11" s="263"/>
      <c r="BQ11" s="263"/>
      <c r="BR11" s="263"/>
      <c r="BS11" s="263"/>
      <c r="BT11" s="263"/>
      <c r="BU11" s="263"/>
      <c r="BV11" s="263"/>
      <c r="BW11" s="263"/>
      <c r="BX11" s="263"/>
      <c r="BY11" s="263"/>
      <c r="BZ11" s="263"/>
      <c r="CA11" s="263"/>
      <c r="CB11" s="263"/>
      <c r="CC11" s="263"/>
      <c r="CD11" s="263"/>
      <c r="CE11" s="263"/>
      <c r="CF11" s="263"/>
      <c r="CG11" s="263"/>
      <c r="CH11" s="263"/>
      <c r="CI11" s="263"/>
      <c r="CJ11" s="263"/>
      <c r="CK11" s="263"/>
      <c r="CL11" s="263"/>
      <c r="CM11" s="263"/>
      <c r="CN11" s="263"/>
      <c r="CO11" s="263"/>
      <c r="CP11" s="263"/>
      <c r="CQ11" s="263"/>
      <c r="CR11" s="263"/>
      <c r="CS11" s="263"/>
      <c r="CT11" s="263"/>
      <c r="CU11" s="263"/>
      <c r="CV11" s="263"/>
      <c r="CW11" s="263"/>
      <c r="CX11" s="263"/>
      <c r="CY11" s="263"/>
      <c r="CZ11" s="263"/>
      <c r="DA11" s="263"/>
      <c r="DB11" s="263"/>
      <c r="DC11" s="263"/>
      <c r="DD11" s="263"/>
      <c r="DE11" s="263"/>
      <c r="DF11" s="263"/>
      <c r="DG11" s="263"/>
      <c r="DH11" s="263"/>
      <c r="DI11" s="263"/>
      <c r="DJ11" s="263"/>
      <c r="DK11" s="263"/>
      <c r="DL11" s="263"/>
      <c r="DM11" s="263"/>
      <c r="DN11" s="263"/>
      <c r="DO11" s="263"/>
      <c r="DP11" s="263"/>
      <c r="DQ11" s="263"/>
      <c r="DR11" s="263"/>
      <c r="DS11" s="263"/>
      <c r="DT11" s="263"/>
      <c r="DU11" s="263"/>
      <c r="DV11" s="263"/>
      <c r="DW11" s="263"/>
      <c r="DX11" s="263"/>
      <c r="DY11" s="263"/>
      <c r="DZ11" s="263"/>
      <c r="EA11" s="263"/>
      <c r="EB11" s="263"/>
      <c r="EC11" s="263"/>
      <c r="ED11" s="263"/>
      <c r="EE11" s="263"/>
      <c r="EF11" s="263"/>
      <c r="EG11" s="263"/>
      <c r="EH11" s="263"/>
      <c r="EI11" s="263"/>
      <c r="EJ11" s="263"/>
      <c r="EK11" s="263"/>
      <c r="EL11" s="263"/>
      <c r="EM11" s="263"/>
      <c r="EN11" s="263"/>
      <c r="EO11" s="263"/>
      <c r="EP11" s="263"/>
      <c r="EQ11" s="263"/>
      <c r="ER11" s="263"/>
      <c r="ES11" s="263"/>
      <c r="ET11" s="263"/>
      <c r="EU11" s="263"/>
      <c r="EV11" s="263"/>
      <c r="EW11" s="263"/>
      <c r="EX11" s="263"/>
      <c r="EY11" s="263"/>
      <c r="EZ11" s="263"/>
      <c r="FA11" s="263"/>
      <c r="FB11" s="263"/>
      <c r="FC11" s="263"/>
      <c r="FD11" s="263"/>
      <c r="FE11" s="263"/>
      <c r="FF11" s="263"/>
      <c r="FG11" s="263"/>
      <c r="FH11" s="263"/>
      <c r="FI11" s="263"/>
      <c r="FJ11" s="263"/>
      <c r="FK11" s="263"/>
      <c r="FL11" s="263"/>
      <c r="FM11" s="263"/>
      <c r="FN11" s="263"/>
      <c r="FO11" s="263"/>
      <c r="FP11" s="263"/>
      <c r="FQ11" s="263"/>
      <c r="FR11" s="263"/>
      <c r="FS11" s="263"/>
      <c r="FT11" s="263"/>
      <c r="FU11" s="263"/>
      <c r="FV11" s="263"/>
      <c r="FW11" s="263"/>
      <c r="FX11" s="263"/>
      <c r="FY11" s="263"/>
      <c r="FZ11" s="263"/>
      <c r="GA11" s="263"/>
      <c r="GB11" s="263"/>
      <c r="GC11" s="263"/>
      <c r="GD11" s="263"/>
      <c r="GE11" s="263"/>
      <c r="GF11" s="263"/>
      <c r="GG11" s="263"/>
      <c r="GH11" s="263"/>
      <c r="GI11" s="263"/>
      <c r="GJ11" s="263"/>
      <c r="GK11" s="263"/>
      <c r="GL11" s="263"/>
      <c r="GM11" s="263"/>
      <c r="GN11" s="263"/>
      <c r="GO11" s="263"/>
      <c r="GP11" s="263"/>
      <c r="GQ11" s="263"/>
      <c r="GR11" s="263"/>
      <c r="GS11" s="263"/>
      <c r="GT11" s="263"/>
      <c r="GU11" s="263"/>
      <c r="GV11" s="263"/>
      <c r="GW11" s="263"/>
      <c r="GX11" s="263"/>
      <c r="GY11" s="263"/>
      <c r="GZ11" s="263"/>
      <c r="HA11" s="263"/>
      <c r="HB11" s="263"/>
      <c r="HC11" s="263"/>
      <c r="HD11" s="263"/>
      <c r="HE11" s="263"/>
      <c r="HF11" s="263"/>
      <c r="HG11" s="263"/>
      <c r="HH11" s="263"/>
      <c r="HI11" s="263"/>
      <c r="HJ11" s="263"/>
      <c r="HK11" s="263"/>
      <c r="HL11" s="263"/>
      <c r="HM11" s="263"/>
      <c r="HN11" s="263"/>
      <c r="HO11" s="263"/>
      <c r="HP11" s="263"/>
      <c r="HQ11" s="263"/>
      <c r="HR11" s="263"/>
      <c r="HS11" s="263"/>
      <c r="HT11" s="263"/>
      <c r="HU11" s="263"/>
      <c r="HV11" s="263"/>
      <c r="HW11" s="263"/>
      <c r="HX11" s="263"/>
      <c r="HY11" s="263"/>
      <c r="HZ11" s="263"/>
      <c r="IA11" s="263"/>
      <c r="IB11" s="263"/>
      <c r="IC11" s="263"/>
      <c r="ID11" s="263"/>
      <c r="IE11" s="263"/>
      <c r="IF11" s="263"/>
      <c r="IG11" s="263"/>
      <c r="IH11" s="263"/>
      <c r="II11" s="263"/>
      <c r="IJ11" s="263"/>
      <c r="IK11" s="263"/>
      <c r="IL11" s="263"/>
      <c r="IM11" s="263"/>
      <c r="IN11" s="263"/>
      <c r="IO11" s="263"/>
      <c r="IP11" s="263"/>
      <c r="IQ11" s="263"/>
      <c r="IR11" s="263"/>
      <c r="IS11" s="263"/>
      <c r="IT11" s="263"/>
      <c r="IU11" s="263"/>
      <c r="IV11" s="263"/>
    </row>
    <row r="12" spans="1:256" x14ac:dyDescent="0.15">
      <c r="A12" s="263"/>
      <c r="B12" s="128"/>
      <c r="C12" s="128"/>
      <c r="D12" s="124"/>
      <c r="E12" s="128"/>
      <c r="F12" s="128"/>
      <c r="G12" s="128"/>
      <c r="H12" s="128"/>
      <c r="I12" s="128"/>
      <c r="J12" s="128"/>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c r="AW12" s="263"/>
      <c r="AX12" s="263"/>
      <c r="AY12" s="263"/>
      <c r="AZ12" s="263"/>
      <c r="BA12" s="263"/>
      <c r="BB12" s="263"/>
      <c r="BC12" s="263"/>
      <c r="BD12" s="263"/>
      <c r="BE12" s="263"/>
      <c r="BF12" s="263"/>
      <c r="BG12" s="263"/>
      <c r="BH12" s="263"/>
      <c r="BI12" s="263"/>
      <c r="BJ12" s="263"/>
      <c r="BK12" s="263"/>
      <c r="BL12" s="263"/>
      <c r="BM12" s="263"/>
      <c r="BN12" s="263"/>
      <c r="BO12" s="263"/>
      <c r="BP12" s="263"/>
      <c r="BQ12" s="263"/>
      <c r="BR12" s="263"/>
      <c r="BS12" s="263"/>
      <c r="BT12" s="263"/>
      <c r="BU12" s="263"/>
      <c r="BV12" s="263"/>
      <c r="BW12" s="263"/>
      <c r="BX12" s="263"/>
      <c r="BY12" s="263"/>
      <c r="BZ12" s="263"/>
      <c r="CA12" s="263"/>
      <c r="CB12" s="263"/>
      <c r="CC12" s="263"/>
      <c r="CD12" s="263"/>
      <c r="CE12" s="263"/>
      <c r="CF12" s="263"/>
      <c r="CG12" s="263"/>
      <c r="CH12" s="263"/>
      <c r="CI12" s="263"/>
      <c r="CJ12" s="263"/>
      <c r="CK12" s="263"/>
      <c r="CL12" s="263"/>
      <c r="CM12" s="263"/>
      <c r="CN12" s="263"/>
      <c r="CO12" s="263"/>
      <c r="CP12" s="263"/>
      <c r="CQ12" s="263"/>
      <c r="CR12" s="263"/>
      <c r="CS12" s="263"/>
      <c r="CT12" s="263"/>
      <c r="CU12" s="263"/>
      <c r="CV12" s="263"/>
      <c r="CW12" s="263"/>
      <c r="CX12" s="263"/>
      <c r="CY12" s="263"/>
      <c r="CZ12" s="263"/>
      <c r="DA12" s="263"/>
      <c r="DB12" s="263"/>
      <c r="DC12" s="263"/>
      <c r="DD12" s="263"/>
      <c r="DE12" s="263"/>
      <c r="DF12" s="263"/>
      <c r="DG12" s="263"/>
      <c r="DH12" s="263"/>
      <c r="DI12" s="263"/>
      <c r="DJ12" s="263"/>
      <c r="DK12" s="263"/>
      <c r="DL12" s="263"/>
      <c r="DM12" s="263"/>
      <c r="DN12" s="263"/>
      <c r="DO12" s="263"/>
      <c r="DP12" s="263"/>
      <c r="DQ12" s="263"/>
      <c r="DR12" s="263"/>
      <c r="DS12" s="263"/>
      <c r="DT12" s="263"/>
      <c r="DU12" s="263"/>
      <c r="DV12" s="263"/>
      <c r="DW12" s="263"/>
      <c r="DX12" s="263"/>
      <c r="DY12" s="263"/>
      <c r="DZ12" s="263"/>
      <c r="EA12" s="263"/>
      <c r="EB12" s="263"/>
      <c r="EC12" s="263"/>
      <c r="ED12" s="263"/>
      <c r="EE12" s="263"/>
      <c r="EF12" s="263"/>
      <c r="EG12" s="263"/>
      <c r="EH12" s="263"/>
      <c r="EI12" s="263"/>
      <c r="EJ12" s="263"/>
      <c r="EK12" s="263"/>
      <c r="EL12" s="263"/>
      <c r="EM12" s="263"/>
      <c r="EN12" s="263"/>
      <c r="EO12" s="263"/>
      <c r="EP12" s="263"/>
      <c r="EQ12" s="263"/>
      <c r="ER12" s="263"/>
      <c r="ES12" s="263"/>
      <c r="ET12" s="263"/>
      <c r="EU12" s="263"/>
      <c r="EV12" s="263"/>
      <c r="EW12" s="263"/>
      <c r="EX12" s="263"/>
      <c r="EY12" s="263"/>
      <c r="EZ12" s="263"/>
      <c r="FA12" s="263"/>
      <c r="FB12" s="263"/>
      <c r="FC12" s="263"/>
      <c r="FD12" s="263"/>
      <c r="FE12" s="263"/>
      <c r="FF12" s="263"/>
      <c r="FG12" s="263"/>
      <c r="FH12" s="263"/>
      <c r="FI12" s="263"/>
      <c r="FJ12" s="263"/>
      <c r="FK12" s="263"/>
      <c r="FL12" s="263"/>
      <c r="FM12" s="263"/>
      <c r="FN12" s="263"/>
      <c r="FO12" s="263"/>
      <c r="FP12" s="263"/>
      <c r="FQ12" s="263"/>
      <c r="FR12" s="263"/>
      <c r="FS12" s="263"/>
      <c r="FT12" s="263"/>
      <c r="FU12" s="263"/>
      <c r="FV12" s="263"/>
      <c r="FW12" s="263"/>
      <c r="FX12" s="263"/>
      <c r="FY12" s="263"/>
      <c r="FZ12" s="263"/>
      <c r="GA12" s="263"/>
      <c r="GB12" s="263"/>
      <c r="GC12" s="263"/>
      <c r="GD12" s="263"/>
      <c r="GE12" s="263"/>
      <c r="GF12" s="263"/>
      <c r="GG12" s="263"/>
      <c r="GH12" s="263"/>
      <c r="GI12" s="263"/>
      <c r="GJ12" s="263"/>
      <c r="GK12" s="263"/>
      <c r="GL12" s="263"/>
      <c r="GM12" s="263"/>
      <c r="GN12" s="263"/>
      <c r="GO12" s="263"/>
      <c r="GP12" s="263"/>
      <c r="GQ12" s="263"/>
      <c r="GR12" s="263"/>
      <c r="GS12" s="263"/>
      <c r="GT12" s="263"/>
      <c r="GU12" s="263"/>
      <c r="GV12" s="263"/>
      <c r="GW12" s="263"/>
      <c r="GX12" s="263"/>
      <c r="GY12" s="263"/>
      <c r="GZ12" s="263"/>
      <c r="HA12" s="263"/>
      <c r="HB12" s="263"/>
      <c r="HC12" s="263"/>
      <c r="HD12" s="263"/>
      <c r="HE12" s="263"/>
      <c r="HF12" s="263"/>
      <c r="HG12" s="263"/>
      <c r="HH12" s="263"/>
      <c r="HI12" s="263"/>
      <c r="HJ12" s="263"/>
      <c r="HK12" s="263"/>
      <c r="HL12" s="263"/>
      <c r="HM12" s="263"/>
      <c r="HN12" s="263"/>
      <c r="HO12" s="263"/>
      <c r="HP12" s="263"/>
      <c r="HQ12" s="263"/>
      <c r="HR12" s="263"/>
      <c r="HS12" s="263"/>
      <c r="HT12" s="263"/>
      <c r="HU12" s="263"/>
      <c r="HV12" s="263"/>
      <c r="HW12" s="263"/>
      <c r="HX12" s="263"/>
      <c r="HY12" s="263"/>
      <c r="HZ12" s="263"/>
      <c r="IA12" s="263"/>
      <c r="IB12" s="263"/>
      <c r="IC12" s="263"/>
      <c r="ID12" s="263"/>
      <c r="IE12" s="263"/>
      <c r="IF12" s="263"/>
      <c r="IG12" s="263"/>
      <c r="IH12" s="263"/>
      <c r="II12" s="263"/>
      <c r="IJ12" s="263"/>
      <c r="IK12" s="263"/>
      <c r="IL12" s="263"/>
      <c r="IM12" s="263"/>
      <c r="IN12" s="263"/>
      <c r="IO12" s="263"/>
      <c r="IP12" s="263"/>
      <c r="IQ12" s="263"/>
      <c r="IR12" s="263"/>
      <c r="IS12" s="263"/>
      <c r="IT12" s="263"/>
      <c r="IU12" s="263"/>
      <c r="IV12" s="263"/>
    </row>
    <row r="13" spans="1:256" x14ac:dyDescent="0.15">
      <c r="A13" s="263"/>
      <c r="B13" s="128"/>
      <c r="C13" s="128"/>
      <c r="D13" s="124"/>
      <c r="E13" s="128"/>
      <c r="F13" s="128"/>
      <c r="G13" s="128"/>
      <c r="H13" s="128"/>
      <c r="I13" s="128"/>
      <c r="J13" s="128"/>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c r="AW13" s="263"/>
      <c r="AX13" s="263"/>
      <c r="AY13" s="263"/>
      <c r="AZ13" s="263"/>
      <c r="BA13" s="263"/>
      <c r="BB13" s="263"/>
      <c r="BC13" s="263"/>
      <c r="BD13" s="263"/>
      <c r="BE13" s="263"/>
      <c r="BF13" s="263"/>
      <c r="BG13" s="263"/>
      <c r="BH13" s="263"/>
      <c r="BI13" s="263"/>
      <c r="BJ13" s="263"/>
      <c r="BK13" s="263"/>
      <c r="BL13" s="263"/>
      <c r="BM13" s="263"/>
      <c r="BN13" s="263"/>
      <c r="BO13" s="263"/>
      <c r="BP13" s="263"/>
      <c r="BQ13" s="263"/>
      <c r="BR13" s="263"/>
      <c r="BS13" s="263"/>
      <c r="BT13" s="263"/>
      <c r="BU13" s="263"/>
      <c r="BV13" s="263"/>
      <c r="BW13" s="263"/>
      <c r="BX13" s="263"/>
      <c r="BY13" s="263"/>
      <c r="BZ13" s="263"/>
      <c r="CA13" s="263"/>
      <c r="CB13" s="263"/>
      <c r="CC13" s="263"/>
      <c r="CD13" s="263"/>
      <c r="CE13" s="263"/>
      <c r="CF13" s="263"/>
      <c r="CG13" s="263"/>
      <c r="CH13" s="263"/>
      <c r="CI13" s="263"/>
      <c r="CJ13" s="263"/>
      <c r="CK13" s="263"/>
      <c r="CL13" s="263"/>
      <c r="CM13" s="263"/>
      <c r="CN13" s="263"/>
      <c r="CO13" s="263"/>
      <c r="CP13" s="263"/>
      <c r="CQ13" s="263"/>
      <c r="CR13" s="263"/>
      <c r="CS13" s="263"/>
      <c r="CT13" s="263"/>
      <c r="CU13" s="263"/>
      <c r="CV13" s="263"/>
      <c r="CW13" s="263"/>
      <c r="CX13" s="263"/>
      <c r="CY13" s="263"/>
      <c r="CZ13" s="263"/>
      <c r="DA13" s="263"/>
      <c r="DB13" s="263"/>
      <c r="DC13" s="263"/>
      <c r="DD13" s="263"/>
      <c r="DE13" s="263"/>
      <c r="DF13" s="263"/>
      <c r="DG13" s="263"/>
      <c r="DH13" s="263"/>
      <c r="DI13" s="263"/>
      <c r="DJ13" s="263"/>
      <c r="DK13" s="263"/>
      <c r="DL13" s="263"/>
      <c r="DM13" s="263"/>
      <c r="DN13" s="263"/>
      <c r="DO13" s="263"/>
      <c r="DP13" s="263"/>
      <c r="DQ13" s="263"/>
      <c r="DR13" s="263"/>
      <c r="DS13" s="263"/>
      <c r="DT13" s="263"/>
      <c r="DU13" s="263"/>
      <c r="DV13" s="263"/>
      <c r="DW13" s="263"/>
      <c r="DX13" s="263"/>
      <c r="DY13" s="263"/>
      <c r="DZ13" s="263"/>
      <c r="EA13" s="263"/>
      <c r="EB13" s="263"/>
      <c r="EC13" s="263"/>
      <c r="ED13" s="263"/>
      <c r="EE13" s="263"/>
      <c r="EF13" s="263"/>
      <c r="EG13" s="263"/>
      <c r="EH13" s="263"/>
      <c r="EI13" s="263"/>
      <c r="EJ13" s="263"/>
      <c r="EK13" s="263"/>
      <c r="EL13" s="263"/>
      <c r="EM13" s="263"/>
      <c r="EN13" s="263"/>
      <c r="EO13" s="263"/>
      <c r="EP13" s="263"/>
      <c r="EQ13" s="263"/>
      <c r="ER13" s="263"/>
      <c r="ES13" s="263"/>
      <c r="ET13" s="263"/>
      <c r="EU13" s="263"/>
      <c r="EV13" s="263"/>
      <c r="EW13" s="263"/>
      <c r="EX13" s="263"/>
      <c r="EY13" s="263"/>
      <c r="EZ13" s="263"/>
      <c r="FA13" s="263"/>
      <c r="FB13" s="263"/>
      <c r="FC13" s="263"/>
      <c r="FD13" s="263"/>
      <c r="FE13" s="263"/>
      <c r="FF13" s="263"/>
      <c r="FG13" s="263"/>
      <c r="FH13" s="263"/>
      <c r="FI13" s="263"/>
      <c r="FJ13" s="263"/>
      <c r="FK13" s="263"/>
      <c r="FL13" s="263"/>
      <c r="FM13" s="263"/>
      <c r="FN13" s="263"/>
      <c r="FO13" s="263"/>
      <c r="FP13" s="263"/>
      <c r="FQ13" s="263"/>
      <c r="FR13" s="263"/>
      <c r="FS13" s="263"/>
      <c r="FT13" s="263"/>
      <c r="FU13" s="263"/>
      <c r="FV13" s="263"/>
      <c r="FW13" s="263"/>
      <c r="FX13" s="263"/>
      <c r="FY13" s="263"/>
      <c r="FZ13" s="263"/>
      <c r="GA13" s="263"/>
      <c r="GB13" s="263"/>
      <c r="GC13" s="263"/>
      <c r="GD13" s="263"/>
      <c r="GE13" s="263"/>
      <c r="GF13" s="263"/>
      <c r="GG13" s="263"/>
      <c r="GH13" s="263"/>
      <c r="GI13" s="263"/>
      <c r="GJ13" s="263"/>
      <c r="GK13" s="263"/>
      <c r="GL13" s="263"/>
      <c r="GM13" s="263"/>
      <c r="GN13" s="263"/>
      <c r="GO13" s="263"/>
      <c r="GP13" s="263"/>
      <c r="GQ13" s="263"/>
      <c r="GR13" s="263"/>
      <c r="GS13" s="263"/>
      <c r="GT13" s="263"/>
      <c r="GU13" s="263"/>
      <c r="GV13" s="263"/>
      <c r="GW13" s="263"/>
      <c r="GX13" s="263"/>
      <c r="GY13" s="263"/>
      <c r="GZ13" s="263"/>
      <c r="HA13" s="263"/>
      <c r="HB13" s="263"/>
      <c r="HC13" s="263"/>
      <c r="HD13" s="263"/>
      <c r="HE13" s="263"/>
      <c r="HF13" s="263"/>
      <c r="HG13" s="263"/>
      <c r="HH13" s="263"/>
      <c r="HI13" s="263"/>
      <c r="HJ13" s="263"/>
      <c r="HK13" s="263"/>
      <c r="HL13" s="263"/>
      <c r="HM13" s="263"/>
      <c r="HN13" s="263"/>
      <c r="HO13" s="263"/>
      <c r="HP13" s="263"/>
      <c r="HQ13" s="263"/>
      <c r="HR13" s="263"/>
      <c r="HS13" s="263"/>
      <c r="HT13" s="263"/>
      <c r="HU13" s="263"/>
      <c r="HV13" s="263"/>
      <c r="HW13" s="263"/>
      <c r="HX13" s="263"/>
      <c r="HY13" s="263"/>
      <c r="HZ13" s="263"/>
      <c r="IA13" s="263"/>
      <c r="IB13" s="263"/>
      <c r="IC13" s="263"/>
      <c r="ID13" s="263"/>
      <c r="IE13" s="263"/>
      <c r="IF13" s="263"/>
      <c r="IG13" s="263"/>
      <c r="IH13" s="263"/>
      <c r="II13" s="263"/>
      <c r="IJ13" s="263"/>
      <c r="IK13" s="263"/>
      <c r="IL13" s="263"/>
      <c r="IM13" s="263"/>
      <c r="IN13" s="263"/>
      <c r="IO13" s="263"/>
      <c r="IP13" s="263"/>
      <c r="IQ13" s="263"/>
      <c r="IR13" s="263"/>
      <c r="IS13" s="263"/>
      <c r="IT13" s="263"/>
      <c r="IU13" s="263"/>
      <c r="IV13" s="263"/>
    </row>
    <row r="14" spans="1:256" x14ac:dyDescent="0.15">
      <c r="A14" s="263"/>
      <c r="B14" s="128"/>
      <c r="C14" s="128"/>
      <c r="D14" s="124"/>
      <c r="E14" s="128"/>
      <c r="F14" s="128"/>
      <c r="G14" s="128"/>
      <c r="H14" s="128"/>
      <c r="I14" s="128"/>
      <c r="J14" s="128"/>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c r="AW14" s="263"/>
      <c r="AX14" s="263"/>
      <c r="AY14" s="263"/>
      <c r="AZ14" s="263"/>
      <c r="BA14" s="263"/>
      <c r="BB14" s="263"/>
      <c r="BC14" s="263"/>
      <c r="BD14" s="263"/>
      <c r="BE14" s="263"/>
      <c r="BF14" s="263"/>
      <c r="BG14" s="263"/>
      <c r="BH14" s="263"/>
      <c r="BI14" s="263"/>
      <c r="BJ14" s="263"/>
      <c r="BK14" s="263"/>
      <c r="BL14" s="263"/>
      <c r="BM14" s="263"/>
      <c r="BN14" s="263"/>
      <c r="BO14" s="263"/>
      <c r="BP14" s="263"/>
      <c r="BQ14" s="263"/>
      <c r="BR14" s="263"/>
      <c r="BS14" s="263"/>
      <c r="BT14" s="263"/>
      <c r="BU14" s="263"/>
      <c r="BV14" s="263"/>
      <c r="BW14" s="263"/>
      <c r="BX14" s="263"/>
      <c r="BY14" s="263"/>
      <c r="BZ14" s="263"/>
      <c r="CA14" s="263"/>
      <c r="CB14" s="263"/>
      <c r="CC14" s="263"/>
      <c r="CD14" s="263"/>
      <c r="CE14" s="263"/>
      <c r="CF14" s="263"/>
      <c r="CG14" s="263"/>
      <c r="CH14" s="263"/>
      <c r="CI14" s="263"/>
      <c r="CJ14" s="263"/>
      <c r="CK14" s="263"/>
      <c r="CL14" s="263"/>
      <c r="CM14" s="263"/>
      <c r="CN14" s="263"/>
      <c r="CO14" s="263"/>
      <c r="CP14" s="263"/>
      <c r="CQ14" s="263"/>
      <c r="CR14" s="263"/>
      <c r="CS14" s="263"/>
      <c r="CT14" s="263"/>
      <c r="CU14" s="263"/>
      <c r="CV14" s="263"/>
      <c r="CW14" s="263"/>
      <c r="CX14" s="263"/>
      <c r="CY14" s="263"/>
      <c r="CZ14" s="263"/>
      <c r="DA14" s="263"/>
      <c r="DB14" s="263"/>
      <c r="DC14" s="263"/>
      <c r="DD14" s="263"/>
      <c r="DE14" s="263"/>
      <c r="DF14" s="263"/>
      <c r="DG14" s="263"/>
      <c r="DH14" s="263"/>
      <c r="DI14" s="263"/>
      <c r="DJ14" s="263"/>
      <c r="DK14" s="263"/>
      <c r="DL14" s="263"/>
      <c r="DM14" s="263"/>
      <c r="DN14" s="263"/>
      <c r="DO14" s="263"/>
      <c r="DP14" s="263"/>
      <c r="DQ14" s="263"/>
      <c r="DR14" s="263"/>
      <c r="DS14" s="263"/>
      <c r="DT14" s="263"/>
      <c r="DU14" s="263"/>
      <c r="DV14" s="263"/>
      <c r="DW14" s="263"/>
      <c r="DX14" s="263"/>
      <c r="DY14" s="263"/>
      <c r="DZ14" s="263"/>
      <c r="EA14" s="263"/>
      <c r="EB14" s="263"/>
      <c r="EC14" s="263"/>
      <c r="ED14" s="263"/>
      <c r="EE14" s="263"/>
      <c r="EF14" s="263"/>
      <c r="EG14" s="263"/>
      <c r="EH14" s="263"/>
      <c r="EI14" s="263"/>
      <c r="EJ14" s="263"/>
      <c r="EK14" s="263"/>
      <c r="EL14" s="263"/>
      <c r="EM14" s="263"/>
      <c r="EN14" s="263"/>
      <c r="EO14" s="263"/>
      <c r="EP14" s="263"/>
      <c r="EQ14" s="263"/>
      <c r="ER14" s="263"/>
      <c r="ES14" s="263"/>
      <c r="ET14" s="263"/>
      <c r="EU14" s="263"/>
      <c r="EV14" s="263"/>
      <c r="EW14" s="263"/>
      <c r="EX14" s="263"/>
      <c r="EY14" s="263"/>
      <c r="EZ14" s="263"/>
      <c r="FA14" s="263"/>
      <c r="FB14" s="263"/>
      <c r="FC14" s="263"/>
      <c r="FD14" s="263"/>
      <c r="FE14" s="263"/>
      <c r="FF14" s="263"/>
      <c r="FG14" s="263"/>
      <c r="FH14" s="263"/>
      <c r="FI14" s="263"/>
      <c r="FJ14" s="263"/>
      <c r="FK14" s="263"/>
      <c r="FL14" s="263"/>
      <c r="FM14" s="263"/>
      <c r="FN14" s="263"/>
      <c r="FO14" s="263"/>
      <c r="FP14" s="263"/>
      <c r="FQ14" s="263"/>
      <c r="FR14" s="263"/>
      <c r="FS14" s="263"/>
      <c r="FT14" s="263"/>
      <c r="FU14" s="263"/>
      <c r="FV14" s="263"/>
      <c r="FW14" s="263"/>
      <c r="FX14" s="263"/>
      <c r="FY14" s="263"/>
      <c r="FZ14" s="263"/>
      <c r="GA14" s="263"/>
      <c r="GB14" s="263"/>
      <c r="GC14" s="263"/>
      <c r="GD14" s="263"/>
      <c r="GE14" s="263"/>
      <c r="GF14" s="263"/>
      <c r="GG14" s="263"/>
      <c r="GH14" s="263"/>
      <c r="GI14" s="263"/>
      <c r="GJ14" s="263"/>
      <c r="GK14" s="263"/>
      <c r="GL14" s="263"/>
      <c r="GM14" s="263"/>
      <c r="GN14" s="263"/>
      <c r="GO14" s="263"/>
      <c r="GP14" s="263"/>
      <c r="GQ14" s="263"/>
      <c r="GR14" s="263"/>
      <c r="GS14" s="263"/>
      <c r="GT14" s="263"/>
      <c r="GU14" s="263"/>
      <c r="GV14" s="263"/>
      <c r="GW14" s="263"/>
      <c r="GX14" s="263"/>
      <c r="GY14" s="263"/>
      <c r="GZ14" s="263"/>
      <c r="HA14" s="263"/>
      <c r="HB14" s="263"/>
      <c r="HC14" s="263"/>
      <c r="HD14" s="263"/>
      <c r="HE14" s="263"/>
      <c r="HF14" s="263"/>
      <c r="HG14" s="263"/>
      <c r="HH14" s="263"/>
      <c r="HI14" s="263"/>
      <c r="HJ14" s="263"/>
      <c r="HK14" s="263"/>
      <c r="HL14" s="263"/>
      <c r="HM14" s="263"/>
      <c r="HN14" s="263"/>
      <c r="HO14" s="263"/>
      <c r="HP14" s="263"/>
      <c r="HQ14" s="263"/>
      <c r="HR14" s="263"/>
      <c r="HS14" s="263"/>
      <c r="HT14" s="263"/>
      <c r="HU14" s="263"/>
      <c r="HV14" s="263"/>
      <c r="HW14" s="263"/>
      <c r="HX14" s="263"/>
      <c r="HY14" s="263"/>
      <c r="HZ14" s="263"/>
      <c r="IA14" s="263"/>
      <c r="IB14" s="263"/>
      <c r="IC14" s="263"/>
      <c r="ID14" s="263"/>
      <c r="IE14" s="263"/>
      <c r="IF14" s="263"/>
      <c r="IG14" s="263"/>
      <c r="IH14" s="263"/>
      <c r="II14" s="263"/>
      <c r="IJ14" s="263"/>
      <c r="IK14" s="263"/>
      <c r="IL14" s="263"/>
      <c r="IM14" s="263"/>
      <c r="IN14" s="263"/>
      <c r="IO14" s="263"/>
      <c r="IP14" s="263"/>
      <c r="IQ14" s="263"/>
      <c r="IR14" s="263"/>
      <c r="IS14" s="263"/>
      <c r="IT14" s="263"/>
      <c r="IU14" s="263"/>
      <c r="IV14" s="263"/>
    </row>
    <row r="15" spans="1:256" x14ac:dyDescent="0.15">
      <c r="A15" s="263"/>
      <c r="B15" s="128"/>
      <c r="C15" s="128"/>
      <c r="D15" s="124"/>
      <c r="E15" s="128"/>
      <c r="F15" s="128"/>
      <c r="G15" s="128"/>
      <c r="H15" s="128"/>
      <c r="I15" s="128"/>
      <c r="J15" s="128"/>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c r="AW15" s="263"/>
      <c r="AX15" s="263"/>
      <c r="AY15" s="263"/>
      <c r="AZ15" s="263"/>
      <c r="BA15" s="263"/>
      <c r="BB15" s="263"/>
      <c r="BC15" s="263"/>
      <c r="BD15" s="263"/>
      <c r="BE15" s="263"/>
      <c r="BF15" s="263"/>
      <c r="BG15" s="263"/>
      <c r="BH15" s="263"/>
      <c r="BI15" s="263"/>
      <c r="BJ15" s="263"/>
      <c r="BK15" s="263"/>
      <c r="BL15" s="263"/>
      <c r="BM15" s="263"/>
      <c r="BN15" s="263"/>
      <c r="BO15" s="263"/>
      <c r="BP15" s="263"/>
      <c r="BQ15" s="263"/>
      <c r="BR15" s="263"/>
      <c r="BS15" s="263"/>
      <c r="BT15" s="263"/>
      <c r="BU15" s="263"/>
      <c r="BV15" s="263"/>
      <c r="BW15" s="263"/>
      <c r="BX15" s="263"/>
      <c r="BY15" s="263"/>
      <c r="BZ15" s="263"/>
      <c r="CA15" s="263"/>
      <c r="CB15" s="263"/>
      <c r="CC15" s="263"/>
      <c r="CD15" s="263"/>
      <c r="CE15" s="263"/>
      <c r="CF15" s="263"/>
      <c r="CG15" s="263"/>
      <c r="CH15" s="263"/>
      <c r="CI15" s="263"/>
      <c r="CJ15" s="263"/>
      <c r="CK15" s="263"/>
      <c r="CL15" s="263"/>
      <c r="CM15" s="263"/>
      <c r="CN15" s="263"/>
      <c r="CO15" s="263"/>
      <c r="CP15" s="263"/>
      <c r="CQ15" s="263"/>
      <c r="CR15" s="263"/>
      <c r="CS15" s="263"/>
      <c r="CT15" s="263"/>
      <c r="CU15" s="263"/>
      <c r="CV15" s="263"/>
      <c r="CW15" s="263"/>
      <c r="CX15" s="263"/>
      <c r="CY15" s="263"/>
      <c r="CZ15" s="263"/>
      <c r="DA15" s="263"/>
      <c r="DB15" s="263"/>
      <c r="DC15" s="263"/>
      <c r="DD15" s="263"/>
      <c r="DE15" s="263"/>
      <c r="DF15" s="263"/>
      <c r="DG15" s="263"/>
      <c r="DH15" s="263"/>
      <c r="DI15" s="263"/>
      <c r="DJ15" s="263"/>
      <c r="DK15" s="263"/>
      <c r="DL15" s="263"/>
      <c r="DM15" s="263"/>
      <c r="DN15" s="263"/>
      <c r="DO15" s="263"/>
      <c r="DP15" s="263"/>
      <c r="DQ15" s="263"/>
      <c r="DR15" s="263"/>
      <c r="DS15" s="263"/>
      <c r="DT15" s="263"/>
      <c r="DU15" s="263"/>
      <c r="DV15" s="263"/>
      <c r="DW15" s="263"/>
      <c r="DX15" s="263"/>
      <c r="DY15" s="263"/>
      <c r="DZ15" s="263"/>
      <c r="EA15" s="263"/>
      <c r="EB15" s="263"/>
      <c r="EC15" s="263"/>
      <c r="ED15" s="263"/>
      <c r="EE15" s="263"/>
      <c r="EF15" s="263"/>
      <c r="EG15" s="263"/>
      <c r="EH15" s="263"/>
      <c r="EI15" s="263"/>
      <c r="EJ15" s="263"/>
      <c r="EK15" s="263"/>
      <c r="EL15" s="263"/>
      <c r="EM15" s="263"/>
      <c r="EN15" s="263"/>
      <c r="EO15" s="263"/>
      <c r="EP15" s="263"/>
      <c r="EQ15" s="263"/>
      <c r="ER15" s="263"/>
      <c r="ES15" s="263"/>
      <c r="ET15" s="263"/>
      <c r="EU15" s="263"/>
      <c r="EV15" s="263"/>
      <c r="EW15" s="263"/>
      <c r="EX15" s="263"/>
      <c r="EY15" s="263"/>
      <c r="EZ15" s="263"/>
      <c r="FA15" s="263"/>
      <c r="FB15" s="263"/>
      <c r="FC15" s="263"/>
      <c r="FD15" s="263"/>
      <c r="FE15" s="263"/>
      <c r="FF15" s="263"/>
      <c r="FG15" s="263"/>
      <c r="FH15" s="263"/>
      <c r="FI15" s="263"/>
      <c r="FJ15" s="263"/>
      <c r="FK15" s="263"/>
      <c r="FL15" s="263"/>
      <c r="FM15" s="263"/>
      <c r="FN15" s="263"/>
      <c r="FO15" s="263"/>
      <c r="FP15" s="263"/>
      <c r="FQ15" s="263"/>
      <c r="FR15" s="263"/>
      <c r="FS15" s="263"/>
      <c r="FT15" s="263"/>
      <c r="FU15" s="263"/>
      <c r="FV15" s="263"/>
      <c r="FW15" s="263"/>
      <c r="FX15" s="263"/>
      <c r="FY15" s="263"/>
      <c r="FZ15" s="263"/>
      <c r="GA15" s="263"/>
      <c r="GB15" s="263"/>
      <c r="GC15" s="263"/>
      <c r="GD15" s="263"/>
      <c r="GE15" s="263"/>
      <c r="GF15" s="263"/>
      <c r="GG15" s="263"/>
      <c r="GH15" s="263"/>
      <c r="GI15" s="263"/>
      <c r="GJ15" s="263"/>
      <c r="GK15" s="263"/>
      <c r="GL15" s="263"/>
      <c r="GM15" s="263"/>
      <c r="GN15" s="263"/>
      <c r="GO15" s="263"/>
      <c r="GP15" s="263"/>
      <c r="GQ15" s="263"/>
      <c r="GR15" s="263"/>
      <c r="GS15" s="263"/>
      <c r="GT15" s="263"/>
      <c r="GU15" s="263"/>
      <c r="GV15" s="263"/>
      <c r="GW15" s="263"/>
      <c r="GX15" s="263"/>
      <c r="GY15" s="263"/>
      <c r="GZ15" s="263"/>
      <c r="HA15" s="263"/>
      <c r="HB15" s="263"/>
      <c r="HC15" s="263"/>
      <c r="HD15" s="263"/>
      <c r="HE15" s="263"/>
      <c r="HF15" s="263"/>
      <c r="HG15" s="263"/>
      <c r="HH15" s="263"/>
      <c r="HI15" s="263"/>
      <c r="HJ15" s="263"/>
      <c r="HK15" s="263"/>
      <c r="HL15" s="263"/>
      <c r="HM15" s="263"/>
      <c r="HN15" s="263"/>
      <c r="HO15" s="263"/>
      <c r="HP15" s="263"/>
      <c r="HQ15" s="263"/>
      <c r="HR15" s="263"/>
      <c r="HS15" s="263"/>
      <c r="HT15" s="263"/>
      <c r="HU15" s="263"/>
      <c r="HV15" s="263"/>
      <c r="HW15" s="263"/>
      <c r="HX15" s="263"/>
      <c r="HY15" s="263"/>
      <c r="HZ15" s="263"/>
      <c r="IA15" s="263"/>
      <c r="IB15" s="263"/>
      <c r="IC15" s="263"/>
      <c r="ID15" s="263"/>
      <c r="IE15" s="263"/>
      <c r="IF15" s="263"/>
      <c r="IG15" s="263"/>
      <c r="IH15" s="263"/>
      <c r="II15" s="263"/>
      <c r="IJ15" s="263"/>
      <c r="IK15" s="263"/>
      <c r="IL15" s="263"/>
      <c r="IM15" s="263"/>
      <c r="IN15" s="263"/>
      <c r="IO15" s="263"/>
      <c r="IP15" s="263"/>
      <c r="IQ15" s="263"/>
      <c r="IR15" s="263"/>
      <c r="IS15" s="263"/>
      <c r="IT15" s="263"/>
      <c r="IU15" s="263"/>
      <c r="IV15" s="263"/>
    </row>
    <row r="16" spans="1:256" x14ac:dyDescent="0.15">
      <c r="A16" s="263"/>
      <c r="B16" s="128"/>
      <c r="C16" s="128"/>
      <c r="D16" s="124"/>
      <c r="E16" s="128"/>
      <c r="F16" s="128"/>
      <c r="G16" s="128"/>
      <c r="H16" s="128"/>
      <c r="I16" s="128"/>
      <c r="J16" s="128"/>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c r="AW16" s="263"/>
      <c r="AX16" s="263"/>
      <c r="AY16" s="263"/>
      <c r="AZ16" s="263"/>
      <c r="BA16" s="263"/>
      <c r="BB16" s="263"/>
      <c r="BC16" s="263"/>
      <c r="BD16" s="263"/>
      <c r="BE16" s="263"/>
      <c r="BF16" s="263"/>
      <c r="BG16" s="263"/>
      <c r="BH16" s="263"/>
      <c r="BI16" s="263"/>
      <c r="BJ16" s="263"/>
      <c r="BK16" s="263"/>
      <c r="BL16" s="263"/>
      <c r="BM16" s="263"/>
      <c r="BN16" s="263"/>
      <c r="BO16" s="263"/>
      <c r="BP16" s="263"/>
      <c r="BQ16" s="263"/>
      <c r="BR16" s="263"/>
      <c r="BS16" s="263"/>
      <c r="BT16" s="263"/>
      <c r="BU16" s="263"/>
      <c r="BV16" s="263"/>
      <c r="BW16" s="263"/>
      <c r="BX16" s="263"/>
      <c r="BY16" s="263"/>
      <c r="BZ16" s="263"/>
      <c r="CA16" s="263"/>
      <c r="CB16" s="263"/>
      <c r="CC16" s="263"/>
      <c r="CD16" s="263"/>
      <c r="CE16" s="263"/>
      <c r="CF16" s="263"/>
      <c r="CG16" s="263"/>
      <c r="CH16" s="263"/>
      <c r="CI16" s="263"/>
      <c r="CJ16" s="263"/>
      <c r="CK16" s="263"/>
      <c r="CL16" s="263"/>
      <c r="CM16" s="263"/>
      <c r="CN16" s="263"/>
      <c r="CO16" s="263"/>
      <c r="CP16" s="263"/>
      <c r="CQ16" s="263"/>
      <c r="CR16" s="263"/>
      <c r="CS16" s="263"/>
      <c r="CT16" s="263"/>
      <c r="CU16" s="263"/>
      <c r="CV16" s="263"/>
      <c r="CW16" s="263"/>
      <c r="CX16" s="263"/>
      <c r="CY16" s="263"/>
      <c r="CZ16" s="263"/>
      <c r="DA16" s="263"/>
      <c r="DB16" s="263"/>
      <c r="DC16" s="263"/>
      <c r="DD16" s="263"/>
      <c r="DE16" s="263"/>
      <c r="DF16" s="263"/>
      <c r="DG16" s="263"/>
      <c r="DH16" s="263"/>
      <c r="DI16" s="263"/>
      <c r="DJ16" s="263"/>
      <c r="DK16" s="263"/>
      <c r="DL16" s="263"/>
      <c r="DM16" s="263"/>
      <c r="DN16" s="263"/>
      <c r="DO16" s="263"/>
      <c r="DP16" s="263"/>
      <c r="DQ16" s="263"/>
      <c r="DR16" s="263"/>
      <c r="DS16" s="263"/>
      <c r="DT16" s="263"/>
      <c r="DU16" s="263"/>
      <c r="DV16" s="263"/>
      <c r="DW16" s="263"/>
      <c r="DX16" s="263"/>
      <c r="DY16" s="263"/>
      <c r="DZ16" s="263"/>
      <c r="EA16" s="263"/>
      <c r="EB16" s="263"/>
      <c r="EC16" s="263"/>
      <c r="ED16" s="263"/>
      <c r="EE16" s="263"/>
      <c r="EF16" s="263"/>
      <c r="EG16" s="263"/>
      <c r="EH16" s="263"/>
      <c r="EI16" s="263"/>
      <c r="EJ16" s="263"/>
      <c r="EK16" s="263"/>
      <c r="EL16" s="263"/>
      <c r="EM16" s="263"/>
      <c r="EN16" s="263"/>
      <c r="EO16" s="263"/>
      <c r="EP16" s="263"/>
      <c r="EQ16" s="263"/>
      <c r="ER16" s="263"/>
      <c r="ES16" s="263"/>
      <c r="ET16" s="263"/>
      <c r="EU16" s="263"/>
      <c r="EV16" s="263"/>
      <c r="EW16" s="263"/>
      <c r="EX16" s="263"/>
      <c r="EY16" s="263"/>
      <c r="EZ16" s="263"/>
      <c r="FA16" s="263"/>
      <c r="FB16" s="263"/>
      <c r="FC16" s="263"/>
      <c r="FD16" s="263"/>
      <c r="FE16" s="263"/>
      <c r="FF16" s="263"/>
      <c r="FG16" s="263"/>
      <c r="FH16" s="263"/>
      <c r="FI16" s="263"/>
      <c r="FJ16" s="263"/>
      <c r="FK16" s="263"/>
      <c r="FL16" s="263"/>
      <c r="FM16" s="263"/>
      <c r="FN16" s="263"/>
      <c r="FO16" s="263"/>
      <c r="FP16" s="263"/>
      <c r="FQ16" s="263"/>
      <c r="FR16" s="263"/>
      <c r="FS16" s="263"/>
      <c r="FT16" s="263"/>
      <c r="FU16" s="263"/>
      <c r="FV16" s="263"/>
      <c r="FW16" s="263"/>
      <c r="FX16" s="263"/>
      <c r="FY16" s="263"/>
      <c r="FZ16" s="263"/>
      <c r="GA16" s="263"/>
      <c r="GB16" s="263"/>
      <c r="GC16" s="263"/>
      <c r="GD16" s="263"/>
      <c r="GE16" s="263"/>
      <c r="GF16" s="263"/>
      <c r="GG16" s="263"/>
      <c r="GH16" s="263"/>
      <c r="GI16" s="263"/>
      <c r="GJ16" s="263"/>
      <c r="GK16" s="263"/>
      <c r="GL16" s="263"/>
      <c r="GM16" s="263"/>
      <c r="GN16" s="263"/>
      <c r="GO16" s="263"/>
      <c r="GP16" s="263"/>
      <c r="GQ16" s="263"/>
      <c r="GR16" s="263"/>
      <c r="GS16" s="263"/>
      <c r="GT16" s="263"/>
      <c r="GU16" s="263"/>
      <c r="GV16" s="263"/>
      <c r="GW16" s="263"/>
      <c r="GX16" s="263"/>
      <c r="GY16" s="263"/>
      <c r="GZ16" s="263"/>
      <c r="HA16" s="263"/>
      <c r="HB16" s="263"/>
      <c r="HC16" s="263"/>
      <c r="HD16" s="263"/>
      <c r="HE16" s="263"/>
      <c r="HF16" s="263"/>
      <c r="HG16" s="263"/>
      <c r="HH16" s="263"/>
      <c r="HI16" s="263"/>
      <c r="HJ16" s="263"/>
      <c r="HK16" s="263"/>
      <c r="HL16" s="263"/>
      <c r="HM16" s="263"/>
      <c r="HN16" s="263"/>
      <c r="HO16" s="263"/>
      <c r="HP16" s="263"/>
      <c r="HQ16" s="263"/>
      <c r="HR16" s="263"/>
      <c r="HS16" s="263"/>
      <c r="HT16" s="263"/>
      <c r="HU16" s="263"/>
      <c r="HV16" s="263"/>
      <c r="HW16" s="263"/>
      <c r="HX16" s="263"/>
      <c r="HY16" s="263"/>
      <c r="HZ16" s="263"/>
      <c r="IA16" s="263"/>
      <c r="IB16" s="263"/>
      <c r="IC16" s="263"/>
      <c r="ID16" s="263"/>
      <c r="IE16" s="263"/>
      <c r="IF16" s="263"/>
      <c r="IG16" s="263"/>
      <c r="IH16" s="263"/>
      <c r="II16" s="263"/>
      <c r="IJ16" s="263"/>
      <c r="IK16" s="263"/>
      <c r="IL16" s="263"/>
      <c r="IM16" s="263"/>
      <c r="IN16" s="263"/>
      <c r="IO16" s="263"/>
      <c r="IP16" s="263"/>
      <c r="IQ16" s="263"/>
      <c r="IR16" s="263"/>
      <c r="IS16" s="263"/>
      <c r="IT16" s="263"/>
      <c r="IU16" s="263"/>
      <c r="IV16" s="263"/>
    </row>
    <row r="17" spans="1:256" x14ac:dyDescent="0.15">
      <c r="A17" s="263"/>
      <c r="B17" s="128"/>
      <c r="C17" s="128"/>
      <c r="D17" s="124"/>
      <c r="E17" s="128"/>
      <c r="F17" s="128"/>
      <c r="G17" s="128"/>
      <c r="H17" s="128"/>
      <c r="I17" s="128"/>
      <c r="J17" s="128"/>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c r="AW17" s="263"/>
      <c r="AX17" s="263"/>
      <c r="AY17" s="263"/>
      <c r="AZ17" s="263"/>
      <c r="BA17" s="263"/>
      <c r="BB17" s="263"/>
      <c r="BC17" s="263"/>
      <c r="BD17" s="263"/>
      <c r="BE17" s="263"/>
      <c r="BF17" s="263"/>
      <c r="BG17" s="263"/>
      <c r="BH17" s="263"/>
      <c r="BI17" s="263"/>
      <c r="BJ17" s="263"/>
      <c r="BK17" s="263"/>
      <c r="BL17" s="263"/>
      <c r="BM17" s="263"/>
      <c r="BN17" s="263"/>
      <c r="BO17" s="263"/>
      <c r="BP17" s="263"/>
      <c r="BQ17" s="263"/>
      <c r="BR17" s="263"/>
      <c r="BS17" s="263"/>
      <c r="BT17" s="263"/>
      <c r="BU17" s="263"/>
      <c r="BV17" s="263"/>
      <c r="BW17" s="263"/>
      <c r="BX17" s="263"/>
      <c r="BY17" s="263"/>
      <c r="BZ17" s="263"/>
      <c r="CA17" s="263"/>
      <c r="CB17" s="263"/>
      <c r="CC17" s="263"/>
      <c r="CD17" s="263"/>
      <c r="CE17" s="263"/>
      <c r="CF17" s="263"/>
      <c r="CG17" s="263"/>
      <c r="CH17" s="263"/>
      <c r="CI17" s="263"/>
      <c r="CJ17" s="263"/>
      <c r="CK17" s="263"/>
      <c r="CL17" s="263"/>
      <c r="CM17" s="263"/>
      <c r="CN17" s="263"/>
      <c r="CO17" s="263"/>
      <c r="CP17" s="263"/>
      <c r="CQ17" s="263"/>
      <c r="CR17" s="263"/>
      <c r="CS17" s="263"/>
      <c r="CT17" s="263"/>
      <c r="CU17" s="263"/>
      <c r="CV17" s="263"/>
      <c r="CW17" s="263"/>
      <c r="CX17" s="263"/>
      <c r="CY17" s="263"/>
      <c r="CZ17" s="263"/>
      <c r="DA17" s="263"/>
      <c r="DB17" s="263"/>
      <c r="DC17" s="263"/>
      <c r="DD17" s="263"/>
      <c r="DE17" s="263"/>
      <c r="DF17" s="263"/>
      <c r="DG17" s="263"/>
      <c r="DH17" s="263"/>
      <c r="DI17" s="263"/>
      <c r="DJ17" s="263"/>
      <c r="DK17" s="263"/>
      <c r="DL17" s="263"/>
      <c r="DM17" s="263"/>
      <c r="DN17" s="263"/>
      <c r="DO17" s="263"/>
      <c r="DP17" s="263"/>
      <c r="DQ17" s="263"/>
      <c r="DR17" s="263"/>
      <c r="DS17" s="263"/>
      <c r="DT17" s="263"/>
      <c r="DU17" s="263"/>
      <c r="DV17" s="263"/>
      <c r="DW17" s="263"/>
      <c r="DX17" s="263"/>
      <c r="DY17" s="263"/>
      <c r="DZ17" s="263"/>
      <c r="EA17" s="263"/>
      <c r="EB17" s="263"/>
      <c r="EC17" s="263"/>
      <c r="ED17" s="263"/>
      <c r="EE17" s="263"/>
      <c r="EF17" s="263"/>
      <c r="EG17" s="263"/>
      <c r="EH17" s="263"/>
      <c r="EI17" s="263"/>
      <c r="EJ17" s="263"/>
      <c r="EK17" s="263"/>
      <c r="EL17" s="263"/>
      <c r="EM17" s="263"/>
      <c r="EN17" s="263"/>
      <c r="EO17" s="263"/>
      <c r="EP17" s="263"/>
      <c r="EQ17" s="263"/>
      <c r="ER17" s="263"/>
      <c r="ES17" s="263"/>
      <c r="ET17" s="263"/>
      <c r="EU17" s="263"/>
      <c r="EV17" s="263"/>
      <c r="EW17" s="263"/>
      <c r="EX17" s="263"/>
      <c r="EY17" s="263"/>
      <c r="EZ17" s="263"/>
      <c r="FA17" s="263"/>
      <c r="FB17" s="263"/>
      <c r="FC17" s="263"/>
      <c r="FD17" s="263"/>
      <c r="FE17" s="263"/>
      <c r="FF17" s="263"/>
      <c r="FG17" s="263"/>
      <c r="FH17" s="263"/>
      <c r="FI17" s="263"/>
      <c r="FJ17" s="263"/>
      <c r="FK17" s="263"/>
      <c r="FL17" s="263"/>
      <c r="FM17" s="263"/>
      <c r="FN17" s="263"/>
      <c r="FO17" s="263"/>
      <c r="FP17" s="263"/>
      <c r="FQ17" s="263"/>
      <c r="FR17" s="263"/>
      <c r="FS17" s="263"/>
      <c r="FT17" s="263"/>
      <c r="FU17" s="263"/>
      <c r="FV17" s="263"/>
      <c r="FW17" s="263"/>
      <c r="FX17" s="263"/>
      <c r="FY17" s="263"/>
      <c r="FZ17" s="263"/>
      <c r="GA17" s="263"/>
      <c r="GB17" s="263"/>
      <c r="GC17" s="263"/>
      <c r="GD17" s="263"/>
      <c r="GE17" s="263"/>
      <c r="GF17" s="263"/>
      <c r="GG17" s="263"/>
      <c r="GH17" s="263"/>
      <c r="GI17" s="263"/>
      <c r="GJ17" s="263"/>
      <c r="GK17" s="263"/>
      <c r="GL17" s="263"/>
      <c r="GM17" s="263"/>
      <c r="GN17" s="263"/>
      <c r="GO17" s="263"/>
      <c r="GP17" s="263"/>
      <c r="GQ17" s="263"/>
      <c r="GR17" s="263"/>
      <c r="GS17" s="263"/>
      <c r="GT17" s="263"/>
      <c r="GU17" s="263"/>
      <c r="GV17" s="263"/>
      <c r="GW17" s="263"/>
      <c r="GX17" s="263"/>
      <c r="GY17" s="263"/>
      <c r="GZ17" s="263"/>
      <c r="HA17" s="263"/>
      <c r="HB17" s="263"/>
      <c r="HC17" s="263"/>
      <c r="HD17" s="263"/>
      <c r="HE17" s="263"/>
      <c r="HF17" s="263"/>
      <c r="HG17" s="263"/>
      <c r="HH17" s="263"/>
      <c r="HI17" s="263"/>
      <c r="HJ17" s="263"/>
      <c r="HK17" s="263"/>
      <c r="HL17" s="263"/>
      <c r="HM17" s="263"/>
      <c r="HN17" s="263"/>
      <c r="HO17" s="263"/>
      <c r="HP17" s="263"/>
      <c r="HQ17" s="263"/>
      <c r="HR17" s="263"/>
      <c r="HS17" s="263"/>
      <c r="HT17" s="263"/>
      <c r="HU17" s="263"/>
      <c r="HV17" s="263"/>
      <c r="HW17" s="263"/>
      <c r="HX17" s="263"/>
      <c r="HY17" s="263"/>
      <c r="HZ17" s="263"/>
      <c r="IA17" s="263"/>
      <c r="IB17" s="263"/>
      <c r="IC17" s="263"/>
      <c r="ID17" s="263"/>
      <c r="IE17" s="263"/>
      <c r="IF17" s="263"/>
      <c r="IG17" s="263"/>
      <c r="IH17" s="263"/>
      <c r="II17" s="263"/>
      <c r="IJ17" s="263"/>
      <c r="IK17" s="263"/>
      <c r="IL17" s="263"/>
      <c r="IM17" s="263"/>
      <c r="IN17" s="263"/>
      <c r="IO17" s="263"/>
      <c r="IP17" s="263"/>
      <c r="IQ17" s="263"/>
      <c r="IR17" s="263"/>
      <c r="IS17" s="263"/>
      <c r="IT17" s="263"/>
      <c r="IU17" s="263"/>
      <c r="IV17" s="263"/>
    </row>
    <row r="18" spans="1:256" x14ac:dyDescent="0.15">
      <c r="B18" s="128"/>
      <c r="C18" s="128"/>
      <c r="D18" s="124"/>
      <c r="E18" s="128"/>
      <c r="F18" s="128"/>
      <c r="G18" s="128"/>
      <c r="H18" s="128"/>
      <c r="I18" s="128"/>
      <c r="J18" s="128"/>
    </row>
    <row r="19" spans="1:256" x14ac:dyDescent="0.15">
      <c r="B19" s="128"/>
      <c r="C19" s="128"/>
      <c r="D19" s="124"/>
      <c r="E19" s="128"/>
      <c r="F19" s="128"/>
      <c r="G19" s="128"/>
      <c r="H19" s="128"/>
      <c r="I19" s="128"/>
      <c r="J19" s="128"/>
    </row>
    <row r="20" spans="1:256" x14ac:dyDescent="0.15">
      <c r="B20" s="128"/>
      <c r="C20" s="128"/>
      <c r="D20" s="124"/>
      <c r="E20" s="128"/>
      <c r="F20" s="128"/>
      <c r="G20" s="128"/>
      <c r="H20" s="128"/>
      <c r="I20" s="128"/>
      <c r="J20" s="128"/>
    </row>
    <row r="21" spans="1:256" x14ac:dyDescent="0.15">
      <c r="B21" s="128"/>
      <c r="C21" s="128"/>
      <c r="D21" s="124"/>
      <c r="E21" s="128"/>
      <c r="F21" s="128"/>
      <c r="G21" s="128"/>
      <c r="H21" s="128"/>
      <c r="I21" s="128"/>
      <c r="J21" s="128"/>
    </row>
    <row r="22" spans="1:256" x14ac:dyDescent="0.15">
      <c r="A22" s="263"/>
      <c r="B22" s="128"/>
      <c r="C22" s="128"/>
      <c r="D22" s="124"/>
      <c r="E22" s="128"/>
      <c r="F22" s="128"/>
      <c r="G22" s="128"/>
      <c r="H22" s="128"/>
      <c r="I22" s="128"/>
      <c r="J22" s="128"/>
      <c r="K22" s="263"/>
      <c r="L22" s="263"/>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c r="AS22" s="263"/>
      <c r="AT22" s="263"/>
      <c r="AU22" s="263"/>
      <c r="AV22" s="263"/>
      <c r="AW22" s="263"/>
      <c r="AX22" s="263"/>
      <c r="AY22" s="263"/>
      <c r="AZ22" s="263"/>
      <c r="BA22" s="263"/>
      <c r="BB22" s="263"/>
      <c r="BC22" s="263"/>
      <c r="BD22" s="263"/>
      <c r="BE22" s="263"/>
      <c r="BF22" s="263"/>
      <c r="BG22" s="263"/>
      <c r="BH22" s="263"/>
      <c r="BI22" s="263"/>
      <c r="BJ22" s="263"/>
      <c r="BK22" s="263"/>
      <c r="BL22" s="263"/>
      <c r="BM22" s="263"/>
      <c r="BN22" s="263"/>
      <c r="BO22" s="263"/>
      <c r="BP22" s="263"/>
      <c r="BQ22" s="263"/>
      <c r="BR22" s="263"/>
      <c r="BS22" s="263"/>
      <c r="BT22" s="263"/>
      <c r="BU22" s="263"/>
      <c r="BV22" s="263"/>
      <c r="BW22" s="263"/>
      <c r="BX22" s="263"/>
      <c r="BY22" s="263"/>
      <c r="BZ22" s="263"/>
      <c r="CA22" s="263"/>
      <c r="CB22" s="263"/>
      <c r="CC22" s="263"/>
      <c r="CD22" s="263"/>
      <c r="CE22" s="263"/>
      <c r="CF22" s="263"/>
      <c r="CG22" s="263"/>
      <c r="CH22" s="263"/>
      <c r="CI22" s="263"/>
      <c r="CJ22" s="263"/>
      <c r="CK22" s="263"/>
      <c r="CL22" s="263"/>
      <c r="CM22" s="263"/>
      <c r="CN22" s="263"/>
      <c r="CO22" s="263"/>
      <c r="CP22" s="263"/>
      <c r="CQ22" s="263"/>
      <c r="CR22" s="263"/>
      <c r="CS22" s="263"/>
      <c r="CT22" s="263"/>
      <c r="CU22" s="263"/>
      <c r="CV22" s="263"/>
      <c r="CW22" s="263"/>
      <c r="CX22" s="263"/>
      <c r="CY22" s="263"/>
      <c r="CZ22" s="263"/>
      <c r="DA22" s="263"/>
      <c r="DB22" s="263"/>
      <c r="DC22" s="263"/>
      <c r="DD22" s="263"/>
      <c r="DE22" s="263"/>
      <c r="DF22" s="263"/>
      <c r="DG22" s="263"/>
      <c r="DH22" s="263"/>
      <c r="DI22" s="263"/>
      <c r="DJ22" s="263"/>
      <c r="DK22" s="263"/>
      <c r="DL22" s="263"/>
      <c r="DM22" s="263"/>
      <c r="DN22" s="263"/>
      <c r="DO22" s="263"/>
      <c r="DP22" s="263"/>
      <c r="DQ22" s="263"/>
      <c r="DR22" s="263"/>
      <c r="DS22" s="263"/>
      <c r="DT22" s="263"/>
      <c r="DU22" s="263"/>
      <c r="DV22" s="263"/>
      <c r="DW22" s="263"/>
      <c r="DX22" s="263"/>
      <c r="DY22" s="263"/>
      <c r="DZ22" s="263"/>
      <c r="EA22" s="263"/>
      <c r="EB22" s="263"/>
      <c r="EC22" s="263"/>
      <c r="ED22" s="263"/>
      <c r="EE22" s="263"/>
      <c r="EF22" s="263"/>
      <c r="EG22" s="263"/>
      <c r="EH22" s="263"/>
      <c r="EI22" s="263"/>
      <c r="EJ22" s="263"/>
      <c r="EK22" s="263"/>
      <c r="EL22" s="263"/>
      <c r="EM22" s="263"/>
      <c r="EN22" s="263"/>
      <c r="EO22" s="263"/>
      <c r="EP22" s="263"/>
      <c r="EQ22" s="263"/>
      <c r="ER22" s="263"/>
      <c r="ES22" s="263"/>
      <c r="ET22" s="263"/>
      <c r="EU22" s="263"/>
      <c r="EV22" s="263"/>
      <c r="EW22" s="263"/>
      <c r="EX22" s="263"/>
      <c r="EY22" s="263"/>
      <c r="EZ22" s="263"/>
      <c r="FA22" s="263"/>
      <c r="FB22" s="263"/>
      <c r="FC22" s="263"/>
      <c r="FD22" s="263"/>
      <c r="FE22" s="263"/>
      <c r="FF22" s="263"/>
      <c r="FG22" s="263"/>
      <c r="FH22" s="263"/>
      <c r="FI22" s="263"/>
      <c r="FJ22" s="263"/>
      <c r="FK22" s="263"/>
      <c r="FL22" s="263"/>
      <c r="FM22" s="263"/>
      <c r="FN22" s="263"/>
      <c r="FO22" s="263"/>
      <c r="FP22" s="263"/>
      <c r="FQ22" s="263"/>
      <c r="FR22" s="263"/>
      <c r="FS22" s="263"/>
      <c r="FT22" s="263"/>
      <c r="FU22" s="263"/>
      <c r="FV22" s="263"/>
      <c r="FW22" s="263"/>
      <c r="FX22" s="263"/>
      <c r="FY22" s="263"/>
      <c r="FZ22" s="263"/>
      <c r="GA22" s="263"/>
      <c r="GB22" s="263"/>
      <c r="GC22" s="263"/>
      <c r="GD22" s="263"/>
      <c r="GE22" s="263"/>
      <c r="GF22" s="263"/>
      <c r="GG22" s="263"/>
      <c r="GH22" s="263"/>
      <c r="GI22" s="263"/>
      <c r="GJ22" s="263"/>
      <c r="GK22" s="263"/>
      <c r="GL22" s="263"/>
      <c r="GM22" s="263"/>
      <c r="GN22" s="263"/>
      <c r="GO22" s="263"/>
      <c r="GP22" s="263"/>
      <c r="GQ22" s="263"/>
      <c r="GR22" s="263"/>
      <c r="GS22" s="263"/>
      <c r="GT22" s="263"/>
      <c r="GU22" s="263"/>
      <c r="GV22" s="263"/>
      <c r="GW22" s="263"/>
      <c r="GX22" s="263"/>
      <c r="GY22" s="263"/>
      <c r="GZ22" s="263"/>
      <c r="HA22" s="263"/>
      <c r="HB22" s="263"/>
      <c r="HC22" s="263"/>
      <c r="HD22" s="263"/>
      <c r="HE22" s="263"/>
      <c r="HF22" s="263"/>
      <c r="HG22" s="263"/>
      <c r="HH22" s="263"/>
      <c r="HI22" s="263"/>
      <c r="HJ22" s="263"/>
      <c r="HK22" s="263"/>
      <c r="HL22" s="263"/>
      <c r="HM22" s="263"/>
      <c r="HN22" s="263"/>
      <c r="HO22" s="263"/>
      <c r="HP22" s="263"/>
      <c r="HQ22" s="263"/>
      <c r="HR22" s="263"/>
      <c r="HS22" s="263"/>
      <c r="HT22" s="263"/>
      <c r="HU22" s="263"/>
      <c r="HV22" s="263"/>
      <c r="HW22" s="263"/>
      <c r="HX22" s="263"/>
      <c r="HY22" s="263"/>
      <c r="HZ22" s="263"/>
      <c r="IA22" s="263"/>
      <c r="IB22" s="263"/>
      <c r="IC22" s="263"/>
      <c r="ID22" s="263"/>
      <c r="IE22" s="263"/>
      <c r="IF22" s="263"/>
      <c r="IG22" s="263"/>
      <c r="IH22" s="263"/>
      <c r="II22" s="263"/>
      <c r="IJ22" s="263"/>
      <c r="IK22" s="263"/>
      <c r="IL22" s="263"/>
      <c r="IM22" s="263"/>
      <c r="IN22" s="263"/>
      <c r="IO22" s="263"/>
      <c r="IP22" s="263"/>
      <c r="IQ22" s="263"/>
      <c r="IR22" s="263"/>
      <c r="IS22" s="263"/>
      <c r="IT22" s="263"/>
      <c r="IU22" s="263"/>
      <c r="IV22" s="263"/>
    </row>
    <row r="23" spans="1:256" x14ac:dyDescent="0.15">
      <c r="A23" s="263"/>
      <c r="B23" s="128"/>
      <c r="C23" s="128"/>
      <c r="D23" s="124"/>
      <c r="E23" s="128"/>
      <c r="F23" s="128"/>
      <c r="G23" s="128"/>
      <c r="H23" s="128"/>
      <c r="I23" s="128"/>
      <c r="J23" s="128"/>
      <c r="K23" s="263"/>
      <c r="L23" s="263"/>
      <c r="M23" s="263"/>
      <c r="N23" s="263"/>
      <c r="O23" s="263"/>
      <c r="P23" s="263"/>
      <c r="Q23" s="263"/>
      <c r="R23" s="263"/>
      <c r="S23" s="263"/>
      <c r="T23" s="263"/>
      <c r="U23" s="263"/>
      <c r="V23" s="263"/>
      <c r="W23" s="263"/>
      <c r="X23" s="263"/>
      <c r="Y23" s="263"/>
      <c r="Z23" s="263"/>
      <c r="AA23" s="263"/>
      <c r="AB23" s="263"/>
      <c r="AC23" s="263"/>
      <c r="AD23" s="263"/>
      <c r="AE23" s="263"/>
      <c r="AF23" s="263"/>
      <c r="AG23" s="263"/>
      <c r="AH23" s="263"/>
      <c r="AI23" s="263"/>
      <c r="AJ23" s="263"/>
      <c r="AK23" s="263"/>
      <c r="AL23" s="263"/>
      <c r="AM23" s="263"/>
      <c r="AN23" s="263"/>
      <c r="AO23" s="263"/>
      <c r="AP23" s="263"/>
      <c r="AQ23" s="263"/>
      <c r="AR23" s="263"/>
      <c r="AS23" s="263"/>
      <c r="AT23" s="263"/>
      <c r="AU23" s="263"/>
      <c r="AV23" s="263"/>
      <c r="AW23" s="263"/>
      <c r="AX23" s="263"/>
      <c r="AY23" s="263"/>
      <c r="AZ23" s="263"/>
      <c r="BA23" s="263"/>
      <c r="BB23" s="263"/>
      <c r="BC23" s="263"/>
      <c r="BD23" s="263"/>
      <c r="BE23" s="263"/>
      <c r="BF23" s="263"/>
      <c r="BG23" s="263"/>
      <c r="BH23" s="263"/>
      <c r="BI23" s="263"/>
      <c r="BJ23" s="263"/>
      <c r="BK23" s="263"/>
      <c r="BL23" s="263"/>
      <c r="BM23" s="263"/>
      <c r="BN23" s="263"/>
      <c r="BO23" s="263"/>
      <c r="BP23" s="263"/>
      <c r="BQ23" s="263"/>
      <c r="BR23" s="263"/>
      <c r="BS23" s="263"/>
      <c r="BT23" s="263"/>
      <c r="BU23" s="263"/>
      <c r="BV23" s="263"/>
      <c r="BW23" s="263"/>
      <c r="BX23" s="263"/>
      <c r="BY23" s="263"/>
      <c r="BZ23" s="263"/>
      <c r="CA23" s="263"/>
      <c r="CB23" s="263"/>
      <c r="CC23" s="263"/>
      <c r="CD23" s="263"/>
      <c r="CE23" s="263"/>
      <c r="CF23" s="263"/>
      <c r="CG23" s="263"/>
      <c r="CH23" s="263"/>
      <c r="CI23" s="263"/>
      <c r="CJ23" s="263"/>
      <c r="CK23" s="263"/>
      <c r="CL23" s="263"/>
      <c r="CM23" s="263"/>
      <c r="CN23" s="263"/>
      <c r="CO23" s="263"/>
      <c r="CP23" s="263"/>
      <c r="CQ23" s="263"/>
      <c r="CR23" s="263"/>
      <c r="CS23" s="263"/>
      <c r="CT23" s="263"/>
      <c r="CU23" s="263"/>
      <c r="CV23" s="263"/>
      <c r="CW23" s="263"/>
      <c r="CX23" s="263"/>
      <c r="CY23" s="263"/>
      <c r="CZ23" s="263"/>
      <c r="DA23" s="263"/>
      <c r="DB23" s="263"/>
      <c r="DC23" s="263"/>
      <c r="DD23" s="263"/>
      <c r="DE23" s="263"/>
      <c r="DF23" s="263"/>
      <c r="DG23" s="263"/>
      <c r="DH23" s="263"/>
      <c r="DI23" s="263"/>
      <c r="DJ23" s="263"/>
      <c r="DK23" s="263"/>
      <c r="DL23" s="263"/>
      <c r="DM23" s="263"/>
      <c r="DN23" s="263"/>
      <c r="DO23" s="263"/>
      <c r="DP23" s="263"/>
      <c r="DQ23" s="263"/>
      <c r="DR23" s="263"/>
      <c r="DS23" s="263"/>
      <c r="DT23" s="263"/>
      <c r="DU23" s="263"/>
      <c r="DV23" s="263"/>
      <c r="DW23" s="263"/>
      <c r="DX23" s="263"/>
      <c r="DY23" s="263"/>
      <c r="DZ23" s="263"/>
      <c r="EA23" s="263"/>
      <c r="EB23" s="263"/>
      <c r="EC23" s="263"/>
      <c r="ED23" s="263"/>
      <c r="EE23" s="263"/>
      <c r="EF23" s="263"/>
      <c r="EG23" s="263"/>
      <c r="EH23" s="263"/>
      <c r="EI23" s="263"/>
      <c r="EJ23" s="263"/>
      <c r="EK23" s="263"/>
      <c r="EL23" s="263"/>
      <c r="EM23" s="263"/>
      <c r="EN23" s="263"/>
      <c r="EO23" s="263"/>
      <c r="EP23" s="263"/>
      <c r="EQ23" s="263"/>
      <c r="ER23" s="263"/>
      <c r="ES23" s="263"/>
      <c r="ET23" s="263"/>
      <c r="EU23" s="263"/>
      <c r="EV23" s="263"/>
      <c r="EW23" s="263"/>
      <c r="EX23" s="263"/>
      <c r="EY23" s="263"/>
      <c r="EZ23" s="263"/>
      <c r="FA23" s="263"/>
      <c r="FB23" s="263"/>
      <c r="FC23" s="263"/>
      <c r="FD23" s="263"/>
      <c r="FE23" s="263"/>
      <c r="FF23" s="263"/>
      <c r="FG23" s="263"/>
      <c r="FH23" s="263"/>
      <c r="FI23" s="263"/>
      <c r="FJ23" s="263"/>
      <c r="FK23" s="263"/>
      <c r="FL23" s="263"/>
      <c r="FM23" s="263"/>
      <c r="FN23" s="263"/>
      <c r="FO23" s="263"/>
      <c r="FP23" s="263"/>
      <c r="FQ23" s="263"/>
      <c r="FR23" s="263"/>
      <c r="FS23" s="263"/>
      <c r="FT23" s="263"/>
      <c r="FU23" s="263"/>
      <c r="FV23" s="263"/>
      <c r="FW23" s="263"/>
      <c r="FX23" s="263"/>
      <c r="FY23" s="263"/>
      <c r="FZ23" s="263"/>
      <c r="GA23" s="263"/>
      <c r="GB23" s="263"/>
      <c r="GC23" s="263"/>
      <c r="GD23" s="263"/>
      <c r="GE23" s="263"/>
      <c r="GF23" s="263"/>
      <c r="GG23" s="263"/>
      <c r="GH23" s="263"/>
      <c r="GI23" s="263"/>
      <c r="GJ23" s="263"/>
      <c r="GK23" s="263"/>
      <c r="GL23" s="263"/>
      <c r="GM23" s="263"/>
      <c r="GN23" s="263"/>
      <c r="GO23" s="263"/>
      <c r="GP23" s="263"/>
      <c r="GQ23" s="263"/>
      <c r="GR23" s="263"/>
      <c r="GS23" s="263"/>
      <c r="GT23" s="263"/>
      <c r="GU23" s="263"/>
      <c r="GV23" s="263"/>
      <c r="GW23" s="263"/>
      <c r="GX23" s="263"/>
      <c r="GY23" s="263"/>
      <c r="GZ23" s="263"/>
      <c r="HA23" s="263"/>
      <c r="HB23" s="263"/>
      <c r="HC23" s="263"/>
      <c r="HD23" s="263"/>
      <c r="HE23" s="263"/>
      <c r="HF23" s="263"/>
      <c r="HG23" s="263"/>
      <c r="HH23" s="263"/>
      <c r="HI23" s="263"/>
      <c r="HJ23" s="263"/>
      <c r="HK23" s="263"/>
      <c r="HL23" s="263"/>
      <c r="HM23" s="263"/>
      <c r="HN23" s="263"/>
      <c r="HO23" s="263"/>
      <c r="HP23" s="263"/>
      <c r="HQ23" s="263"/>
      <c r="HR23" s="263"/>
      <c r="HS23" s="263"/>
      <c r="HT23" s="263"/>
      <c r="HU23" s="263"/>
      <c r="HV23" s="263"/>
      <c r="HW23" s="263"/>
      <c r="HX23" s="263"/>
      <c r="HY23" s="263"/>
      <c r="HZ23" s="263"/>
      <c r="IA23" s="263"/>
      <c r="IB23" s="263"/>
      <c r="IC23" s="263"/>
      <c r="ID23" s="263"/>
      <c r="IE23" s="263"/>
      <c r="IF23" s="263"/>
      <c r="IG23" s="263"/>
      <c r="IH23" s="263"/>
      <c r="II23" s="263"/>
      <c r="IJ23" s="263"/>
      <c r="IK23" s="263"/>
      <c r="IL23" s="263"/>
      <c r="IM23" s="263"/>
      <c r="IN23" s="263"/>
      <c r="IO23" s="263"/>
      <c r="IP23" s="263"/>
      <c r="IQ23" s="263"/>
      <c r="IR23" s="263"/>
      <c r="IS23" s="263"/>
      <c r="IT23" s="263"/>
      <c r="IU23" s="263"/>
      <c r="IV23" s="263"/>
    </row>
    <row r="24" spans="1:256" x14ac:dyDescent="0.15">
      <c r="A24" s="263"/>
      <c r="B24" s="128"/>
      <c r="C24" s="128"/>
      <c r="D24" s="124"/>
      <c r="E24" s="128"/>
      <c r="F24" s="128"/>
      <c r="G24" s="128"/>
      <c r="H24" s="128"/>
      <c r="I24" s="128"/>
      <c r="J24" s="128"/>
      <c r="K24" s="263"/>
      <c r="L24" s="263"/>
      <c r="M24" s="263"/>
      <c r="N24" s="263"/>
      <c r="O24" s="263"/>
      <c r="P24" s="263"/>
      <c r="Q24" s="263"/>
      <c r="R24" s="263"/>
      <c r="S24" s="263"/>
      <c r="T24" s="263"/>
      <c r="U24" s="263"/>
      <c r="V24" s="263"/>
      <c r="W24" s="263"/>
      <c r="X24" s="263"/>
      <c r="Y24" s="263"/>
      <c r="Z24" s="263"/>
      <c r="AA24" s="263"/>
      <c r="AB24" s="263"/>
      <c r="AC24" s="263"/>
      <c r="AD24" s="263"/>
      <c r="AE24" s="263"/>
      <c r="AF24" s="263"/>
      <c r="AG24" s="263"/>
      <c r="AH24" s="263"/>
      <c r="AI24" s="263"/>
      <c r="AJ24" s="263"/>
      <c r="AK24" s="263"/>
      <c r="AL24" s="263"/>
      <c r="AM24" s="263"/>
      <c r="AN24" s="263"/>
      <c r="AO24" s="263"/>
      <c r="AP24" s="263"/>
      <c r="AQ24" s="263"/>
      <c r="AR24" s="263"/>
      <c r="AS24" s="263"/>
      <c r="AT24" s="263"/>
      <c r="AU24" s="263"/>
      <c r="AV24" s="263"/>
      <c r="AW24" s="263"/>
      <c r="AX24" s="263"/>
      <c r="AY24" s="263"/>
      <c r="AZ24" s="263"/>
      <c r="BA24" s="263"/>
      <c r="BB24" s="263"/>
      <c r="BC24" s="263"/>
      <c r="BD24" s="263"/>
      <c r="BE24" s="263"/>
      <c r="BF24" s="263"/>
      <c r="BG24" s="263"/>
      <c r="BH24" s="263"/>
      <c r="BI24" s="263"/>
      <c r="BJ24" s="263"/>
      <c r="BK24" s="263"/>
      <c r="BL24" s="263"/>
      <c r="BM24" s="263"/>
      <c r="BN24" s="263"/>
      <c r="BO24" s="263"/>
      <c r="BP24" s="263"/>
      <c r="BQ24" s="263"/>
      <c r="BR24" s="263"/>
      <c r="BS24" s="263"/>
      <c r="BT24" s="263"/>
      <c r="BU24" s="263"/>
      <c r="BV24" s="263"/>
      <c r="BW24" s="263"/>
      <c r="BX24" s="263"/>
      <c r="BY24" s="263"/>
      <c r="BZ24" s="263"/>
      <c r="CA24" s="263"/>
      <c r="CB24" s="263"/>
      <c r="CC24" s="263"/>
      <c r="CD24" s="263"/>
      <c r="CE24" s="263"/>
      <c r="CF24" s="263"/>
      <c r="CG24" s="263"/>
      <c r="CH24" s="263"/>
      <c r="CI24" s="263"/>
      <c r="CJ24" s="263"/>
      <c r="CK24" s="263"/>
      <c r="CL24" s="263"/>
      <c r="CM24" s="263"/>
      <c r="CN24" s="263"/>
      <c r="CO24" s="263"/>
      <c r="CP24" s="263"/>
      <c r="CQ24" s="263"/>
      <c r="CR24" s="263"/>
      <c r="CS24" s="263"/>
      <c r="CT24" s="263"/>
      <c r="CU24" s="263"/>
      <c r="CV24" s="263"/>
      <c r="CW24" s="263"/>
      <c r="CX24" s="263"/>
      <c r="CY24" s="263"/>
      <c r="CZ24" s="263"/>
      <c r="DA24" s="263"/>
      <c r="DB24" s="263"/>
      <c r="DC24" s="263"/>
      <c r="DD24" s="263"/>
      <c r="DE24" s="263"/>
      <c r="DF24" s="263"/>
      <c r="DG24" s="263"/>
      <c r="DH24" s="263"/>
      <c r="DI24" s="263"/>
      <c r="DJ24" s="263"/>
      <c r="DK24" s="263"/>
      <c r="DL24" s="263"/>
      <c r="DM24" s="263"/>
      <c r="DN24" s="263"/>
      <c r="DO24" s="263"/>
      <c r="DP24" s="263"/>
      <c r="DQ24" s="263"/>
      <c r="DR24" s="263"/>
      <c r="DS24" s="263"/>
      <c r="DT24" s="263"/>
      <c r="DU24" s="263"/>
      <c r="DV24" s="263"/>
      <c r="DW24" s="263"/>
      <c r="DX24" s="263"/>
      <c r="DY24" s="263"/>
      <c r="DZ24" s="263"/>
      <c r="EA24" s="263"/>
      <c r="EB24" s="263"/>
      <c r="EC24" s="263"/>
      <c r="ED24" s="263"/>
      <c r="EE24" s="263"/>
      <c r="EF24" s="263"/>
      <c r="EG24" s="263"/>
      <c r="EH24" s="263"/>
      <c r="EI24" s="263"/>
      <c r="EJ24" s="263"/>
      <c r="EK24" s="263"/>
      <c r="EL24" s="263"/>
      <c r="EM24" s="263"/>
      <c r="EN24" s="263"/>
      <c r="EO24" s="263"/>
      <c r="EP24" s="263"/>
      <c r="EQ24" s="263"/>
      <c r="ER24" s="263"/>
      <c r="ES24" s="263"/>
      <c r="ET24" s="263"/>
      <c r="EU24" s="263"/>
      <c r="EV24" s="263"/>
      <c r="EW24" s="263"/>
      <c r="EX24" s="263"/>
      <c r="EY24" s="263"/>
      <c r="EZ24" s="263"/>
      <c r="FA24" s="263"/>
      <c r="FB24" s="263"/>
      <c r="FC24" s="263"/>
      <c r="FD24" s="263"/>
      <c r="FE24" s="263"/>
      <c r="FF24" s="263"/>
      <c r="FG24" s="263"/>
      <c r="FH24" s="263"/>
      <c r="FI24" s="263"/>
      <c r="FJ24" s="263"/>
      <c r="FK24" s="263"/>
      <c r="FL24" s="263"/>
      <c r="FM24" s="263"/>
      <c r="FN24" s="263"/>
      <c r="FO24" s="263"/>
      <c r="FP24" s="263"/>
      <c r="FQ24" s="263"/>
      <c r="FR24" s="263"/>
      <c r="FS24" s="263"/>
      <c r="FT24" s="263"/>
      <c r="FU24" s="263"/>
      <c r="FV24" s="263"/>
      <c r="FW24" s="263"/>
      <c r="FX24" s="263"/>
      <c r="FY24" s="263"/>
      <c r="FZ24" s="263"/>
      <c r="GA24" s="263"/>
      <c r="GB24" s="263"/>
      <c r="GC24" s="263"/>
      <c r="GD24" s="263"/>
      <c r="GE24" s="263"/>
      <c r="GF24" s="263"/>
      <c r="GG24" s="263"/>
      <c r="GH24" s="263"/>
      <c r="GI24" s="263"/>
      <c r="GJ24" s="263"/>
      <c r="GK24" s="263"/>
      <c r="GL24" s="263"/>
      <c r="GM24" s="263"/>
      <c r="GN24" s="263"/>
      <c r="GO24" s="263"/>
      <c r="GP24" s="263"/>
      <c r="GQ24" s="263"/>
      <c r="GR24" s="263"/>
      <c r="GS24" s="263"/>
      <c r="GT24" s="263"/>
      <c r="GU24" s="263"/>
      <c r="GV24" s="263"/>
      <c r="GW24" s="263"/>
      <c r="GX24" s="263"/>
      <c r="GY24" s="263"/>
      <c r="GZ24" s="263"/>
      <c r="HA24" s="263"/>
      <c r="HB24" s="263"/>
      <c r="HC24" s="263"/>
      <c r="HD24" s="263"/>
      <c r="HE24" s="263"/>
      <c r="HF24" s="263"/>
      <c r="HG24" s="263"/>
      <c r="HH24" s="263"/>
      <c r="HI24" s="263"/>
      <c r="HJ24" s="263"/>
      <c r="HK24" s="263"/>
      <c r="HL24" s="263"/>
      <c r="HM24" s="263"/>
      <c r="HN24" s="263"/>
      <c r="HO24" s="263"/>
      <c r="HP24" s="263"/>
      <c r="HQ24" s="263"/>
      <c r="HR24" s="263"/>
      <c r="HS24" s="263"/>
      <c r="HT24" s="263"/>
      <c r="HU24" s="263"/>
      <c r="HV24" s="263"/>
      <c r="HW24" s="263"/>
      <c r="HX24" s="263"/>
      <c r="HY24" s="263"/>
      <c r="HZ24" s="263"/>
      <c r="IA24" s="263"/>
      <c r="IB24" s="263"/>
      <c r="IC24" s="263"/>
      <c r="ID24" s="263"/>
      <c r="IE24" s="263"/>
      <c r="IF24" s="263"/>
      <c r="IG24" s="263"/>
      <c r="IH24" s="263"/>
      <c r="II24" s="263"/>
      <c r="IJ24" s="263"/>
      <c r="IK24" s="263"/>
      <c r="IL24" s="263"/>
      <c r="IM24" s="263"/>
      <c r="IN24" s="263"/>
      <c r="IO24" s="263"/>
      <c r="IP24" s="263"/>
      <c r="IQ24" s="263"/>
      <c r="IR24" s="263"/>
      <c r="IS24" s="263"/>
      <c r="IT24" s="263"/>
      <c r="IU24" s="263"/>
      <c r="IV24" s="263"/>
    </row>
    <row r="25" spans="1:256" x14ac:dyDescent="0.15">
      <c r="B25" s="128"/>
      <c r="C25" s="128"/>
      <c r="D25" s="124"/>
      <c r="E25" s="128"/>
      <c r="F25" s="128"/>
      <c r="G25" s="128"/>
      <c r="H25" s="128"/>
      <c r="I25" s="128"/>
      <c r="J25" s="128"/>
    </row>
    <row r="26" spans="1:256" x14ac:dyDescent="0.15">
      <c r="B26" s="128"/>
      <c r="C26" s="128"/>
      <c r="D26" s="124"/>
      <c r="E26" s="128"/>
      <c r="F26" s="128"/>
      <c r="G26" s="128"/>
      <c r="H26" s="128"/>
      <c r="I26" s="128"/>
      <c r="J26" s="128"/>
    </row>
    <row r="27" spans="1:256" x14ac:dyDescent="0.15">
      <c r="B27" s="128"/>
      <c r="C27" s="128"/>
      <c r="D27" s="124"/>
      <c r="E27" s="128"/>
      <c r="F27" s="128"/>
      <c r="G27" s="128"/>
      <c r="H27" s="128"/>
      <c r="I27" s="128"/>
      <c r="J27" s="128"/>
    </row>
    <row r="28" spans="1:256" x14ac:dyDescent="0.15">
      <c r="B28" s="128"/>
      <c r="C28" s="128"/>
      <c r="D28" s="124"/>
      <c r="E28" s="128"/>
      <c r="F28" s="128"/>
      <c r="G28" s="128"/>
      <c r="H28" s="128"/>
      <c r="I28" s="128"/>
      <c r="J28" s="128"/>
    </row>
    <row r="29" spans="1:256" x14ac:dyDescent="0.15">
      <c r="B29" s="128"/>
      <c r="C29" s="128"/>
      <c r="D29" s="124"/>
      <c r="E29" s="128"/>
      <c r="F29" s="128"/>
      <c r="G29" s="128"/>
      <c r="H29" s="128"/>
      <c r="I29" s="128"/>
      <c r="J29" s="128"/>
    </row>
    <row r="30" spans="1:256" x14ac:dyDescent="0.15">
      <c r="B30" s="128"/>
      <c r="C30" s="128"/>
      <c r="D30" s="124"/>
      <c r="E30" s="128"/>
      <c r="F30" s="128"/>
      <c r="G30" s="128"/>
      <c r="H30" s="128"/>
      <c r="I30" s="128"/>
      <c r="J30" s="128"/>
    </row>
    <row r="31" spans="1:256" x14ac:dyDescent="0.15">
      <c r="B31" s="128"/>
      <c r="C31" s="128"/>
      <c r="D31" s="124"/>
      <c r="E31" s="128"/>
      <c r="F31" s="128"/>
      <c r="G31" s="128"/>
      <c r="H31" s="128"/>
      <c r="I31" s="128"/>
      <c r="J31" s="128"/>
    </row>
    <row r="32" spans="1:256" x14ac:dyDescent="0.15">
      <c r="B32" s="128"/>
      <c r="C32" s="128"/>
      <c r="D32" s="124"/>
      <c r="E32" s="128"/>
      <c r="F32" s="128"/>
      <c r="G32" s="128"/>
      <c r="H32" s="128"/>
      <c r="I32" s="128"/>
      <c r="J32" s="128"/>
    </row>
    <row r="33" spans="1:256" x14ac:dyDescent="0.15">
      <c r="A33" s="263"/>
      <c r="B33" s="128"/>
      <c r="C33" s="128"/>
      <c r="D33" s="124"/>
      <c r="E33" s="128"/>
      <c r="F33" s="128"/>
      <c r="G33" s="128"/>
      <c r="H33" s="128"/>
      <c r="I33" s="128"/>
      <c r="J33" s="128"/>
      <c r="K33" s="263"/>
      <c r="L33" s="263"/>
      <c r="M33" s="263"/>
      <c r="N33" s="263"/>
      <c r="O33" s="263"/>
      <c r="P33" s="263"/>
      <c r="Q33" s="263"/>
      <c r="R33" s="263"/>
      <c r="S33" s="263"/>
      <c r="T33" s="263"/>
      <c r="U33" s="263"/>
      <c r="V33" s="263"/>
      <c r="W33" s="263"/>
      <c r="X33" s="263"/>
      <c r="Y33" s="263"/>
      <c r="Z33" s="263"/>
      <c r="AA33" s="263"/>
      <c r="AB33" s="263"/>
      <c r="AC33" s="263"/>
      <c r="AD33" s="263"/>
      <c r="AE33" s="263"/>
      <c r="AF33" s="263"/>
      <c r="AG33" s="263"/>
      <c r="AH33" s="263"/>
      <c r="AI33" s="263"/>
      <c r="AJ33" s="263"/>
      <c r="AK33" s="263"/>
      <c r="AL33" s="263"/>
      <c r="AM33" s="263"/>
      <c r="AN33" s="263"/>
      <c r="AO33" s="263"/>
      <c r="AP33" s="263"/>
      <c r="AQ33" s="263"/>
      <c r="AR33" s="263"/>
      <c r="AS33" s="263"/>
      <c r="AT33" s="263"/>
      <c r="AU33" s="263"/>
      <c r="AV33" s="263"/>
      <c r="AW33" s="263"/>
      <c r="AX33" s="263"/>
      <c r="AY33" s="263"/>
      <c r="AZ33" s="263"/>
      <c r="BA33" s="263"/>
      <c r="BB33" s="263"/>
      <c r="BC33" s="263"/>
      <c r="BD33" s="263"/>
      <c r="BE33" s="263"/>
      <c r="BF33" s="263"/>
      <c r="BG33" s="263"/>
      <c r="BH33" s="263"/>
      <c r="BI33" s="263"/>
      <c r="BJ33" s="263"/>
      <c r="BK33" s="263"/>
      <c r="BL33" s="263"/>
      <c r="BM33" s="263"/>
      <c r="BN33" s="263"/>
      <c r="BO33" s="263"/>
      <c r="BP33" s="263"/>
      <c r="BQ33" s="263"/>
      <c r="BR33" s="263"/>
      <c r="BS33" s="263"/>
      <c r="BT33" s="263"/>
      <c r="BU33" s="263"/>
      <c r="BV33" s="263"/>
      <c r="BW33" s="263"/>
      <c r="BX33" s="263"/>
      <c r="BY33" s="263"/>
      <c r="BZ33" s="263"/>
      <c r="CA33" s="263"/>
      <c r="CB33" s="263"/>
      <c r="CC33" s="263"/>
      <c r="CD33" s="263"/>
      <c r="CE33" s="263"/>
      <c r="CF33" s="263"/>
      <c r="CG33" s="263"/>
      <c r="CH33" s="263"/>
      <c r="CI33" s="263"/>
      <c r="CJ33" s="263"/>
      <c r="CK33" s="263"/>
      <c r="CL33" s="263"/>
      <c r="CM33" s="263"/>
      <c r="CN33" s="263"/>
      <c r="CO33" s="263"/>
      <c r="CP33" s="263"/>
      <c r="CQ33" s="263"/>
      <c r="CR33" s="263"/>
      <c r="CS33" s="263"/>
      <c r="CT33" s="263"/>
      <c r="CU33" s="263"/>
      <c r="CV33" s="263"/>
      <c r="CW33" s="263"/>
      <c r="CX33" s="263"/>
      <c r="CY33" s="263"/>
      <c r="CZ33" s="263"/>
      <c r="DA33" s="263"/>
      <c r="DB33" s="263"/>
      <c r="DC33" s="263"/>
      <c r="DD33" s="263"/>
      <c r="DE33" s="263"/>
      <c r="DF33" s="263"/>
      <c r="DG33" s="263"/>
      <c r="DH33" s="263"/>
      <c r="DI33" s="263"/>
      <c r="DJ33" s="263"/>
      <c r="DK33" s="263"/>
      <c r="DL33" s="263"/>
      <c r="DM33" s="263"/>
      <c r="DN33" s="263"/>
      <c r="DO33" s="263"/>
      <c r="DP33" s="263"/>
      <c r="DQ33" s="263"/>
      <c r="DR33" s="263"/>
      <c r="DS33" s="263"/>
      <c r="DT33" s="263"/>
      <c r="DU33" s="263"/>
      <c r="DV33" s="263"/>
      <c r="DW33" s="263"/>
      <c r="DX33" s="263"/>
      <c r="DY33" s="263"/>
      <c r="DZ33" s="263"/>
      <c r="EA33" s="263"/>
      <c r="EB33" s="263"/>
      <c r="EC33" s="263"/>
      <c r="ED33" s="263"/>
      <c r="EE33" s="263"/>
      <c r="EF33" s="263"/>
      <c r="EG33" s="263"/>
      <c r="EH33" s="263"/>
      <c r="EI33" s="263"/>
      <c r="EJ33" s="263"/>
      <c r="EK33" s="263"/>
      <c r="EL33" s="263"/>
      <c r="EM33" s="263"/>
      <c r="EN33" s="263"/>
      <c r="EO33" s="263"/>
      <c r="EP33" s="263"/>
      <c r="EQ33" s="263"/>
      <c r="ER33" s="263"/>
      <c r="ES33" s="263"/>
      <c r="ET33" s="263"/>
      <c r="EU33" s="263"/>
      <c r="EV33" s="263"/>
      <c r="EW33" s="263"/>
      <c r="EX33" s="263"/>
      <c r="EY33" s="263"/>
      <c r="EZ33" s="263"/>
      <c r="FA33" s="263"/>
      <c r="FB33" s="263"/>
      <c r="FC33" s="263"/>
      <c r="FD33" s="263"/>
      <c r="FE33" s="263"/>
      <c r="FF33" s="263"/>
      <c r="FG33" s="263"/>
      <c r="FH33" s="263"/>
      <c r="FI33" s="263"/>
      <c r="FJ33" s="263"/>
      <c r="FK33" s="263"/>
      <c r="FL33" s="263"/>
      <c r="FM33" s="263"/>
      <c r="FN33" s="263"/>
      <c r="FO33" s="263"/>
      <c r="FP33" s="263"/>
      <c r="FQ33" s="263"/>
      <c r="FR33" s="263"/>
      <c r="FS33" s="263"/>
      <c r="FT33" s="263"/>
      <c r="FU33" s="263"/>
      <c r="FV33" s="263"/>
      <c r="FW33" s="263"/>
      <c r="FX33" s="263"/>
      <c r="FY33" s="263"/>
      <c r="FZ33" s="263"/>
      <c r="GA33" s="263"/>
      <c r="GB33" s="263"/>
      <c r="GC33" s="263"/>
      <c r="GD33" s="263"/>
      <c r="GE33" s="263"/>
      <c r="GF33" s="263"/>
      <c r="GG33" s="263"/>
      <c r="GH33" s="263"/>
      <c r="GI33" s="263"/>
      <c r="GJ33" s="263"/>
      <c r="GK33" s="263"/>
      <c r="GL33" s="263"/>
      <c r="GM33" s="263"/>
      <c r="GN33" s="263"/>
      <c r="GO33" s="263"/>
      <c r="GP33" s="263"/>
      <c r="GQ33" s="263"/>
      <c r="GR33" s="263"/>
      <c r="GS33" s="263"/>
      <c r="GT33" s="263"/>
      <c r="GU33" s="263"/>
      <c r="GV33" s="263"/>
      <c r="GW33" s="263"/>
      <c r="GX33" s="263"/>
      <c r="GY33" s="263"/>
      <c r="GZ33" s="263"/>
      <c r="HA33" s="263"/>
      <c r="HB33" s="263"/>
      <c r="HC33" s="263"/>
      <c r="HD33" s="263"/>
      <c r="HE33" s="263"/>
      <c r="HF33" s="263"/>
      <c r="HG33" s="263"/>
      <c r="HH33" s="263"/>
      <c r="HI33" s="263"/>
      <c r="HJ33" s="263"/>
      <c r="HK33" s="263"/>
      <c r="HL33" s="263"/>
      <c r="HM33" s="263"/>
      <c r="HN33" s="263"/>
      <c r="HO33" s="263"/>
      <c r="HP33" s="263"/>
      <c r="HQ33" s="263"/>
      <c r="HR33" s="263"/>
      <c r="HS33" s="263"/>
      <c r="HT33" s="263"/>
      <c r="HU33" s="263"/>
      <c r="HV33" s="263"/>
      <c r="HW33" s="263"/>
      <c r="HX33" s="263"/>
      <c r="HY33" s="263"/>
      <c r="HZ33" s="263"/>
      <c r="IA33" s="263"/>
      <c r="IB33" s="263"/>
      <c r="IC33" s="263"/>
      <c r="ID33" s="263"/>
      <c r="IE33" s="263"/>
      <c r="IF33" s="263"/>
      <c r="IG33" s="263"/>
      <c r="IH33" s="263"/>
      <c r="II33" s="263"/>
      <c r="IJ33" s="263"/>
      <c r="IK33" s="263"/>
      <c r="IL33" s="263"/>
      <c r="IM33" s="263"/>
      <c r="IN33" s="263"/>
      <c r="IO33" s="263"/>
      <c r="IP33" s="263"/>
      <c r="IQ33" s="263"/>
      <c r="IR33" s="263"/>
      <c r="IS33" s="263"/>
      <c r="IT33" s="263"/>
      <c r="IU33" s="263"/>
      <c r="IV33" s="263"/>
    </row>
    <row r="34" spans="1:256" x14ac:dyDescent="0.15">
      <c r="A34" s="263"/>
      <c r="B34" s="128"/>
      <c r="C34" s="128"/>
      <c r="D34" s="124"/>
      <c r="E34" s="128"/>
      <c r="F34" s="128"/>
      <c r="G34" s="128"/>
      <c r="H34" s="128"/>
      <c r="I34" s="128"/>
      <c r="J34" s="128"/>
      <c r="K34" s="263"/>
      <c r="L34" s="263"/>
      <c r="M34" s="263"/>
      <c r="N34" s="263"/>
      <c r="O34" s="263"/>
      <c r="P34" s="263"/>
      <c r="Q34" s="263"/>
      <c r="R34" s="263"/>
      <c r="S34" s="263"/>
      <c r="T34" s="263"/>
      <c r="U34" s="263"/>
      <c r="V34" s="263"/>
      <c r="W34" s="263"/>
      <c r="X34" s="263"/>
      <c r="Y34" s="263"/>
      <c r="Z34" s="263"/>
      <c r="AA34" s="263"/>
      <c r="AB34" s="263"/>
      <c r="AC34" s="263"/>
      <c r="AD34" s="263"/>
      <c r="AE34" s="263"/>
      <c r="AF34" s="263"/>
      <c r="AG34" s="263"/>
      <c r="AH34" s="263"/>
      <c r="AI34" s="263"/>
      <c r="AJ34" s="263"/>
      <c r="AK34" s="263"/>
      <c r="AL34" s="263"/>
      <c r="AM34" s="263"/>
      <c r="AN34" s="263"/>
      <c r="AO34" s="263"/>
      <c r="AP34" s="263"/>
      <c r="AQ34" s="263"/>
      <c r="AR34" s="263"/>
      <c r="AS34" s="263"/>
      <c r="AT34" s="263"/>
      <c r="AU34" s="263"/>
      <c r="AV34" s="263"/>
      <c r="AW34" s="263"/>
      <c r="AX34" s="263"/>
      <c r="AY34" s="263"/>
      <c r="AZ34" s="263"/>
      <c r="BA34" s="263"/>
      <c r="BB34" s="263"/>
      <c r="BC34" s="263"/>
      <c r="BD34" s="263"/>
      <c r="BE34" s="263"/>
      <c r="BF34" s="263"/>
      <c r="BG34" s="263"/>
      <c r="BH34" s="263"/>
      <c r="BI34" s="263"/>
      <c r="BJ34" s="263"/>
      <c r="BK34" s="263"/>
      <c r="BL34" s="263"/>
      <c r="BM34" s="263"/>
      <c r="BN34" s="263"/>
      <c r="BO34" s="263"/>
      <c r="BP34" s="263"/>
      <c r="BQ34" s="263"/>
      <c r="BR34" s="263"/>
      <c r="BS34" s="263"/>
      <c r="BT34" s="263"/>
      <c r="BU34" s="263"/>
      <c r="BV34" s="263"/>
      <c r="BW34" s="263"/>
      <c r="BX34" s="263"/>
      <c r="BY34" s="263"/>
      <c r="BZ34" s="263"/>
      <c r="CA34" s="263"/>
      <c r="CB34" s="263"/>
      <c r="CC34" s="263"/>
      <c r="CD34" s="263"/>
      <c r="CE34" s="263"/>
      <c r="CF34" s="263"/>
      <c r="CG34" s="263"/>
      <c r="CH34" s="263"/>
      <c r="CI34" s="263"/>
      <c r="CJ34" s="263"/>
      <c r="CK34" s="263"/>
      <c r="CL34" s="263"/>
      <c r="CM34" s="263"/>
      <c r="CN34" s="263"/>
      <c r="CO34" s="263"/>
      <c r="CP34" s="263"/>
      <c r="CQ34" s="263"/>
      <c r="CR34" s="263"/>
      <c r="CS34" s="263"/>
      <c r="CT34" s="263"/>
      <c r="CU34" s="263"/>
      <c r="CV34" s="263"/>
      <c r="CW34" s="263"/>
      <c r="CX34" s="263"/>
      <c r="CY34" s="263"/>
      <c r="CZ34" s="263"/>
      <c r="DA34" s="263"/>
      <c r="DB34" s="263"/>
      <c r="DC34" s="263"/>
      <c r="DD34" s="263"/>
      <c r="DE34" s="263"/>
      <c r="DF34" s="263"/>
      <c r="DG34" s="263"/>
      <c r="DH34" s="263"/>
      <c r="DI34" s="263"/>
      <c r="DJ34" s="263"/>
      <c r="DK34" s="263"/>
      <c r="DL34" s="263"/>
      <c r="DM34" s="263"/>
      <c r="DN34" s="263"/>
      <c r="DO34" s="263"/>
      <c r="DP34" s="263"/>
      <c r="DQ34" s="263"/>
      <c r="DR34" s="263"/>
      <c r="DS34" s="263"/>
      <c r="DT34" s="263"/>
      <c r="DU34" s="263"/>
      <c r="DV34" s="263"/>
      <c r="DW34" s="263"/>
      <c r="DX34" s="263"/>
      <c r="DY34" s="263"/>
      <c r="DZ34" s="263"/>
      <c r="EA34" s="263"/>
      <c r="EB34" s="263"/>
      <c r="EC34" s="263"/>
      <c r="ED34" s="263"/>
      <c r="EE34" s="263"/>
      <c r="EF34" s="263"/>
      <c r="EG34" s="263"/>
      <c r="EH34" s="263"/>
      <c r="EI34" s="263"/>
      <c r="EJ34" s="263"/>
      <c r="EK34" s="263"/>
      <c r="EL34" s="263"/>
      <c r="EM34" s="263"/>
      <c r="EN34" s="263"/>
      <c r="EO34" s="263"/>
      <c r="EP34" s="263"/>
      <c r="EQ34" s="263"/>
      <c r="ER34" s="263"/>
      <c r="ES34" s="263"/>
      <c r="ET34" s="263"/>
      <c r="EU34" s="263"/>
      <c r="EV34" s="263"/>
      <c r="EW34" s="263"/>
      <c r="EX34" s="263"/>
      <c r="EY34" s="263"/>
      <c r="EZ34" s="263"/>
      <c r="FA34" s="263"/>
      <c r="FB34" s="263"/>
      <c r="FC34" s="263"/>
      <c r="FD34" s="263"/>
      <c r="FE34" s="263"/>
      <c r="FF34" s="263"/>
      <c r="FG34" s="263"/>
      <c r="FH34" s="263"/>
      <c r="FI34" s="263"/>
      <c r="FJ34" s="263"/>
      <c r="FK34" s="263"/>
      <c r="FL34" s="263"/>
      <c r="FM34" s="263"/>
      <c r="FN34" s="263"/>
      <c r="FO34" s="263"/>
      <c r="FP34" s="263"/>
      <c r="FQ34" s="263"/>
      <c r="FR34" s="263"/>
      <c r="FS34" s="263"/>
      <c r="FT34" s="263"/>
      <c r="FU34" s="263"/>
      <c r="FV34" s="263"/>
      <c r="FW34" s="263"/>
      <c r="FX34" s="263"/>
      <c r="FY34" s="263"/>
      <c r="FZ34" s="263"/>
      <c r="GA34" s="263"/>
      <c r="GB34" s="263"/>
      <c r="GC34" s="263"/>
      <c r="GD34" s="263"/>
      <c r="GE34" s="263"/>
      <c r="GF34" s="263"/>
      <c r="GG34" s="263"/>
      <c r="GH34" s="263"/>
      <c r="GI34" s="263"/>
      <c r="GJ34" s="263"/>
      <c r="GK34" s="263"/>
      <c r="GL34" s="263"/>
      <c r="GM34" s="263"/>
      <c r="GN34" s="263"/>
      <c r="GO34" s="263"/>
      <c r="GP34" s="263"/>
      <c r="GQ34" s="263"/>
      <c r="GR34" s="263"/>
      <c r="GS34" s="263"/>
      <c r="GT34" s="263"/>
      <c r="GU34" s="263"/>
      <c r="GV34" s="263"/>
      <c r="GW34" s="263"/>
      <c r="GX34" s="263"/>
      <c r="GY34" s="263"/>
      <c r="GZ34" s="263"/>
      <c r="HA34" s="263"/>
      <c r="HB34" s="263"/>
      <c r="HC34" s="263"/>
      <c r="HD34" s="263"/>
      <c r="HE34" s="263"/>
      <c r="HF34" s="263"/>
      <c r="HG34" s="263"/>
      <c r="HH34" s="263"/>
      <c r="HI34" s="263"/>
      <c r="HJ34" s="263"/>
      <c r="HK34" s="263"/>
      <c r="HL34" s="263"/>
      <c r="HM34" s="263"/>
      <c r="HN34" s="263"/>
      <c r="HO34" s="263"/>
      <c r="HP34" s="263"/>
      <c r="HQ34" s="263"/>
      <c r="HR34" s="263"/>
      <c r="HS34" s="263"/>
      <c r="HT34" s="263"/>
      <c r="HU34" s="263"/>
      <c r="HV34" s="263"/>
      <c r="HW34" s="263"/>
      <c r="HX34" s="263"/>
      <c r="HY34" s="263"/>
      <c r="HZ34" s="263"/>
      <c r="IA34" s="263"/>
      <c r="IB34" s="263"/>
      <c r="IC34" s="263"/>
      <c r="ID34" s="263"/>
      <c r="IE34" s="263"/>
      <c r="IF34" s="263"/>
      <c r="IG34" s="263"/>
      <c r="IH34" s="263"/>
      <c r="II34" s="263"/>
      <c r="IJ34" s="263"/>
      <c r="IK34" s="263"/>
      <c r="IL34" s="263"/>
      <c r="IM34" s="263"/>
      <c r="IN34" s="263"/>
      <c r="IO34" s="263"/>
      <c r="IP34" s="263"/>
      <c r="IQ34" s="263"/>
      <c r="IR34" s="263"/>
      <c r="IS34" s="263"/>
      <c r="IT34" s="263"/>
      <c r="IU34" s="263"/>
      <c r="IV34" s="263"/>
    </row>
    <row r="35" spans="1:256" x14ac:dyDescent="0.15">
      <c r="A35" s="263"/>
      <c r="B35" s="128"/>
      <c r="C35" s="128"/>
      <c r="D35" s="124"/>
      <c r="E35" s="128"/>
      <c r="F35" s="128"/>
      <c r="G35" s="128"/>
      <c r="H35" s="128"/>
      <c r="I35" s="128"/>
      <c r="J35" s="128"/>
      <c r="K35" s="263"/>
      <c r="L35" s="263"/>
      <c r="M35" s="263"/>
      <c r="N35" s="263"/>
      <c r="O35" s="263"/>
      <c r="P35" s="263"/>
      <c r="Q35" s="263"/>
      <c r="R35" s="263"/>
      <c r="S35" s="263"/>
      <c r="T35" s="263"/>
      <c r="U35" s="263"/>
      <c r="V35" s="263"/>
      <c r="W35" s="263"/>
      <c r="X35" s="263"/>
      <c r="Y35" s="263"/>
      <c r="Z35" s="263"/>
      <c r="AA35" s="263"/>
      <c r="AB35" s="263"/>
      <c r="AC35" s="263"/>
      <c r="AD35" s="263"/>
      <c r="AE35" s="263"/>
      <c r="AF35" s="263"/>
      <c r="AG35" s="263"/>
      <c r="AH35" s="263"/>
      <c r="AI35" s="263"/>
      <c r="AJ35" s="263"/>
      <c r="AK35" s="263"/>
      <c r="AL35" s="263"/>
      <c r="AM35" s="263"/>
      <c r="AN35" s="263"/>
      <c r="AO35" s="263"/>
      <c r="AP35" s="263"/>
      <c r="AQ35" s="263"/>
      <c r="AR35" s="263"/>
      <c r="AS35" s="263"/>
      <c r="AT35" s="263"/>
      <c r="AU35" s="263"/>
      <c r="AV35" s="263"/>
      <c r="AW35" s="263"/>
      <c r="AX35" s="263"/>
      <c r="AY35" s="263"/>
      <c r="AZ35" s="263"/>
      <c r="BA35" s="263"/>
      <c r="BB35" s="263"/>
      <c r="BC35" s="263"/>
      <c r="BD35" s="263"/>
      <c r="BE35" s="263"/>
      <c r="BF35" s="263"/>
      <c r="BG35" s="263"/>
      <c r="BH35" s="263"/>
      <c r="BI35" s="263"/>
      <c r="BJ35" s="263"/>
      <c r="BK35" s="263"/>
      <c r="BL35" s="263"/>
      <c r="BM35" s="263"/>
      <c r="BN35" s="263"/>
      <c r="BO35" s="263"/>
      <c r="BP35" s="263"/>
      <c r="BQ35" s="263"/>
      <c r="BR35" s="263"/>
      <c r="BS35" s="263"/>
      <c r="BT35" s="263"/>
      <c r="BU35" s="263"/>
      <c r="BV35" s="263"/>
      <c r="BW35" s="263"/>
      <c r="BX35" s="263"/>
      <c r="BY35" s="263"/>
      <c r="BZ35" s="263"/>
      <c r="CA35" s="263"/>
      <c r="CB35" s="263"/>
      <c r="CC35" s="263"/>
      <c r="CD35" s="263"/>
      <c r="CE35" s="263"/>
      <c r="CF35" s="263"/>
      <c r="CG35" s="263"/>
      <c r="CH35" s="263"/>
      <c r="CI35" s="263"/>
      <c r="CJ35" s="263"/>
      <c r="CK35" s="263"/>
      <c r="CL35" s="263"/>
      <c r="CM35" s="263"/>
      <c r="CN35" s="263"/>
      <c r="CO35" s="263"/>
      <c r="CP35" s="263"/>
      <c r="CQ35" s="263"/>
      <c r="CR35" s="263"/>
      <c r="CS35" s="263"/>
      <c r="CT35" s="263"/>
      <c r="CU35" s="263"/>
      <c r="CV35" s="263"/>
      <c r="CW35" s="263"/>
      <c r="CX35" s="263"/>
      <c r="CY35" s="263"/>
      <c r="CZ35" s="263"/>
      <c r="DA35" s="263"/>
      <c r="DB35" s="263"/>
      <c r="DC35" s="263"/>
      <c r="DD35" s="263"/>
      <c r="DE35" s="263"/>
      <c r="DF35" s="263"/>
      <c r="DG35" s="263"/>
      <c r="DH35" s="263"/>
      <c r="DI35" s="263"/>
      <c r="DJ35" s="263"/>
      <c r="DK35" s="263"/>
      <c r="DL35" s="263"/>
      <c r="DM35" s="263"/>
      <c r="DN35" s="263"/>
      <c r="DO35" s="263"/>
      <c r="DP35" s="263"/>
      <c r="DQ35" s="263"/>
      <c r="DR35" s="263"/>
      <c r="DS35" s="263"/>
      <c r="DT35" s="263"/>
      <c r="DU35" s="263"/>
      <c r="DV35" s="263"/>
      <c r="DW35" s="263"/>
      <c r="DX35" s="263"/>
      <c r="DY35" s="263"/>
      <c r="DZ35" s="263"/>
      <c r="EA35" s="263"/>
      <c r="EB35" s="263"/>
      <c r="EC35" s="263"/>
      <c r="ED35" s="263"/>
      <c r="EE35" s="263"/>
      <c r="EF35" s="263"/>
      <c r="EG35" s="263"/>
      <c r="EH35" s="263"/>
      <c r="EI35" s="263"/>
      <c r="EJ35" s="263"/>
      <c r="EK35" s="263"/>
      <c r="EL35" s="263"/>
      <c r="EM35" s="263"/>
      <c r="EN35" s="263"/>
      <c r="EO35" s="263"/>
      <c r="EP35" s="263"/>
      <c r="EQ35" s="263"/>
      <c r="ER35" s="263"/>
      <c r="ES35" s="263"/>
      <c r="ET35" s="263"/>
      <c r="EU35" s="263"/>
      <c r="EV35" s="263"/>
      <c r="EW35" s="263"/>
      <c r="EX35" s="263"/>
      <c r="EY35" s="263"/>
      <c r="EZ35" s="263"/>
      <c r="FA35" s="263"/>
      <c r="FB35" s="263"/>
      <c r="FC35" s="263"/>
      <c r="FD35" s="263"/>
      <c r="FE35" s="263"/>
      <c r="FF35" s="263"/>
      <c r="FG35" s="263"/>
      <c r="FH35" s="263"/>
      <c r="FI35" s="263"/>
      <c r="FJ35" s="263"/>
      <c r="FK35" s="263"/>
      <c r="FL35" s="263"/>
      <c r="FM35" s="263"/>
      <c r="FN35" s="263"/>
      <c r="FO35" s="263"/>
      <c r="FP35" s="263"/>
      <c r="FQ35" s="263"/>
      <c r="FR35" s="263"/>
      <c r="FS35" s="263"/>
      <c r="FT35" s="263"/>
      <c r="FU35" s="263"/>
      <c r="FV35" s="263"/>
      <c r="FW35" s="263"/>
      <c r="FX35" s="263"/>
      <c r="FY35" s="263"/>
      <c r="FZ35" s="263"/>
      <c r="GA35" s="263"/>
      <c r="GB35" s="263"/>
      <c r="GC35" s="263"/>
      <c r="GD35" s="263"/>
      <c r="GE35" s="263"/>
      <c r="GF35" s="263"/>
      <c r="GG35" s="263"/>
      <c r="GH35" s="263"/>
      <c r="GI35" s="263"/>
      <c r="GJ35" s="263"/>
      <c r="GK35" s="263"/>
      <c r="GL35" s="263"/>
      <c r="GM35" s="263"/>
      <c r="GN35" s="263"/>
      <c r="GO35" s="263"/>
      <c r="GP35" s="263"/>
      <c r="GQ35" s="263"/>
      <c r="GR35" s="263"/>
      <c r="GS35" s="263"/>
      <c r="GT35" s="263"/>
      <c r="GU35" s="263"/>
      <c r="GV35" s="263"/>
      <c r="GW35" s="263"/>
      <c r="GX35" s="263"/>
      <c r="GY35" s="263"/>
      <c r="GZ35" s="263"/>
      <c r="HA35" s="263"/>
      <c r="HB35" s="263"/>
      <c r="HC35" s="263"/>
      <c r="HD35" s="263"/>
      <c r="HE35" s="263"/>
      <c r="HF35" s="263"/>
      <c r="HG35" s="263"/>
      <c r="HH35" s="263"/>
      <c r="HI35" s="263"/>
      <c r="HJ35" s="263"/>
      <c r="HK35" s="263"/>
      <c r="HL35" s="263"/>
      <c r="HM35" s="263"/>
      <c r="HN35" s="263"/>
      <c r="HO35" s="263"/>
      <c r="HP35" s="263"/>
      <c r="HQ35" s="263"/>
      <c r="HR35" s="263"/>
      <c r="HS35" s="263"/>
      <c r="HT35" s="263"/>
      <c r="HU35" s="263"/>
      <c r="HV35" s="263"/>
      <c r="HW35" s="263"/>
      <c r="HX35" s="263"/>
      <c r="HY35" s="263"/>
      <c r="HZ35" s="263"/>
      <c r="IA35" s="263"/>
      <c r="IB35" s="263"/>
      <c r="IC35" s="263"/>
      <c r="ID35" s="263"/>
      <c r="IE35" s="263"/>
      <c r="IF35" s="263"/>
      <c r="IG35" s="263"/>
      <c r="IH35" s="263"/>
      <c r="II35" s="263"/>
      <c r="IJ35" s="263"/>
      <c r="IK35" s="263"/>
      <c r="IL35" s="263"/>
      <c r="IM35" s="263"/>
      <c r="IN35" s="263"/>
      <c r="IO35" s="263"/>
      <c r="IP35" s="263"/>
      <c r="IQ35" s="263"/>
      <c r="IR35" s="263"/>
      <c r="IS35" s="263"/>
      <c r="IT35" s="263"/>
      <c r="IU35" s="263"/>
      <c r="IV35" s="263"/>
    </row>
    <row r="36" spans="1:256" x14ac:dyDescent="0.15">
      <c r="A36" s="263"/>
      <c r="B36" s="128"/>
      <c r="C36" s="128"/>
      <c r="D36" s="124"/>
      <c r="E36" s="128"/>
      <c r="F36" s="128"/>
      <c r="G36" s="128"/>
      <c r="H36" s="128"/>
      <c r="I36" s="128"/>
      <c r="J36" s="128"/>
      <c r="K36" s="263"/>
      <c r="L36" s="263"/>
      <c r="M36" s="263"/>
      <c r="N36" s="263"/>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63"/>
      <c r="AL36" s="263"/>
      <c r="AM36" s="263"/>
      <c r="AN36" s="263"/>
      <c r="AO36" s="263"/>
      <c r="AP36" s="263"/>
      <c r="AQ36" s="263"/>
      <c r="AR36" s="263"/>
      <c r="AS36" s="263"/>
      <c r="AT36" s="263"/>
      <c r="AU36" s="263"/>
      <c r="AV36" s="263"/>
      <c r="AW36" s="263"/>
      <c r="AX36" s="263"/>
      <c r="AY36" s="263"/>
      <c r="AZ36" s="263"/>
      <c r="BA36" s="263"/>
      <c r="BB36" s="263"/>
      <c r="BC36" s="263"/>
      <c r="BD36" s="263"/>
      <c r="BE36" s="263"/>
      <c r="BF36" s="263"/>
      <c r="BG36" s="263"/>
      <c r="BH36" s="263"/>
      <c r="BI36" s="263"/>
      <c r="BJ36" s="263"/>
      <c r="BK36" s="263"/>
      <c r="BL36" s="263"/>
      <c r="BM36" s="263"/>
      <c r="BN36" s="263"/>
      <c r="BO36" s="263"/>
      <c r="BP36" s="263"/>
      <c r="BQ36" s="263"/>
      <c r="BR36" s="263"/>
      <c r="BS36" s="263"/>
      <c r="BT36" s="263"/>
      <c r="BU36" s="263"/>
      <c r="BV36" s="263"/>
      <c r="BW36" s="263"/>
      <c r="BX36" s="263"/>
      <c r="BY36" s="263"/>
      <c r="BZ36" s="263"/>
      <c r="CA36" s="263"/>
      <c r="CB36" s="263"/>
      <c r="CC36" s="263"/>
      <c r="CD36" s="263"/>
      <c r="CE36" s="263"/>
      <c r="CF36" s="263"/>
      <c r="CG36" s="263"/>
      <c r="CH36" s="263"/>
      <c r="CI36" s="263"/>
      <c r="CJ36" s="263"/>
      <c r="CK36" s="263"/>
      <c r="CL36" s="263"/>
      <c r="CM36" s="263"/>
      <c r="CN36" s="263"/>
      <c r="CO36" s="263"/>
      <c r="CP36" s="263"/>
      <c r="CQ36" s="263"/>
      <c r="CR36" s="263"/>
      <c r="CS36" s="263"/>
      <c r="CT36" s="263"/>
      <c r="CU36" s="263"/>
      <c r="CV36" s="263"/>
      <c r="CW36" s="263"/>
      <c r="CX36" s="263"/>
      <c r="CY36" s="263"/>
      <c r="CZ36" s="263"/>
      <c r="DA36" s="263"/>
      <c r="DB36" s="263"/>
      <c r="DC36" s="263"/>
      <c r="DD36" s="263"/>
      <c r="DE36" s="263"/>
      <c r="DF36" s="263"/>
      <c r="DG36" s="263"/>
      <c r="DH36" s="263"/>
      <c r="DI36" s="263"/>
      <c r="DJ36" s="263"/>
      <c r="DK36" s="263"/>
      <c r="DL36" s="263"/>
      <c r="DM36" s="263"/>
      <c r="DN36" s="263"/>
      <c r="DO36" s="263"/>
      <c r="DP36" s="263"/>
      <c r="DQ36" s="263"/>
      <c r="DR36" s="263"/>
      <c r="DS36" s="263"/>
      <c r="DT36" s="263"/>
      <c r="DU36" s="263"/>
      <c r="DV36" s="263"/>
      <c r="DW36" s="263"/>
      <c r="DX36" s="263"/>
      <c r="DY36" s="263"/>
      <c r="DZ36" s="263"/>
      <c r="EA36" s="263"/>
      <c r="EB36" s="263"/>
      <c r="EC36" s="263"/>
      <c r="ED36" s="263"/>
      <c r="EE36" s="263"/>
      <c r="EF36" s="263"/>
      <c r="EG36" s="263"/>
      <c r="EH36" s="263"/>
      <c r="EI36" s="263"/>
      <c r="EJ36" s="263"/>
      <c r="EK36" s="263"/>
      <c r="EL36" s="263"/>
      <c r="EM36" s="263"/>
      <c r="EN36" s="263"/>
      <c r="EO36" s="263"/>
      <c r="EP36" s="263"/>
      <c r="EQ36" s="263"/>
      <c r="ER36" s="263"/>
      <c r="ES36" s="263"/>
      <c r="ET36" s="263"/>
      <c r="EU36" s="263"/>
      <c r="EV36" s="263"/>
      <c r="EW36" s="263"/>
      <c r="EX36" s="263"/>
      <c r="EY36" s="263"/>
      <c r="EZ36" s="263"/>
      <c r="FA36" s="263"/>
      <c r="FB36" s="263"/>
      <c r="FC36" s="263"/>
      <c r="FD36" s="263"/>
      <c r="FE36" s="263"/>
      <c r="FF36" s="263"/>
      <c r="FG36" s="263"/>
      <c r="FH36" s="263"/>
      <c r="FI36" s="263"/>
      <c r="FJ36" s="263"/>
      <c r="FK36" s="263"/>
      <c r="FL36" s="263"/>
      <c r="FM36" s="263"/>
      <c r="FN36" s="263"/>
      <c r="FO36" s="263"/>
      <c r="FP36" s="263"/>
      <c r="FQ36" s="263"/>
      <c r="FR36" s="263"/>
      <c r="FS36" s="263"/>
      <c r="FT36" s="263"/>
      <c r="FU36" s="263"/>
      <c r="FV36" s="263"/>
      <c r="FW36" s="263"/>
      <c r="FX36" s="263"/>
      <c r="FY36" s="263"/>
      <c r="FZ36" s="263"/>
      <c r="GA36" s="263"/>
      <c r="GB36" s="263"/>
      <c r="GC36" s="263"/>
      <c r="GD36" s="263"/>
      <c r="GE36" s="263"/>
      <c r="GF36" s="263"/>
      <c r="GG36" s="263"/>
      <c r="GH36" s="263"/>
      <c r="GI36" s="263"/>
      <c r="GJ36" s="263"/>
      <c r="GK36" s="263"/>
      <c r="GL36" s="263"/>
      <c r="GM36" s="263"/>
      <c r="GN36" s="263"/>
      <c r="GO36" s="263"/>
      <c r="GP36" s="263"/>
      <c r="GQ36" s="263"/>
      <c r="GR36" s="263"/>
      <c r="GS36" s="263"/>
      <c r="GT36" s="263"/>
      <c r="GU36" s="263"/>
      <c r="GV36" s="263"/>
      <c r="GW36" s="263"/>
      <c r="GX36" s="263"/>
      <c r="GY36" s="263"/>
      <c r="GZ36" s="263"/>
      <c r="HA36" s="263"/>
      <c r="HB36" s="263"/>
      <c r="HC36" s="263"/>
      <c r="HD36" s="263"/>
      <c r="HE36" s="263"/>
      <c r="HF36" s="263"/>
      <c r="HG36" s="263"/>
      <c r="HH36" s="263"/>
      <c r="HI36" s="263"/>
      <c r="HJ36" s="263"/>
      <c r="HK36" s="263"/>
      <c r="HL36" s="263"/>
      <c r="HM36" s="263"/>
      <c r="HN36" s="263"/>
      <c r="HO36" s="263"/>
      <c r="HP36" s="263"/>
      <c r="HQ36" s="263"/>
      <c r="HR36" s="263"/>
      <c r="HS36" s="263"/>
      <c r="HT36" s="263"/>
      <c r="HU36" s="263"/>
      <c r="HV36" s="263"/>
      <c r="HW36" s="263"/>
      <c r="HX36" s="263"/>
      <c r="HY36" s="263"/>
      <c r="HZ36" s="263"/>
      <c r="IA36" s="263"/>
      <c r="IB36" s="263"/>
      <c r="IC36" s="263"/>
      <c r="ID36" s="263"/>
      <c r="IE36" s="263"/>
      <c r="IF36" s="263"/>
      <c r="IG36" s="263"/>
      <c r="IH36" s="263"/>
      <c r="II36" s="263"/>
      <c r="IJ36" s="263"/>
      <c r="IK36" s="263"/>
      <c r="IL36" s="263"/>
      <c r="IM36" s="263"/>
      <c r="IN36" s="263"/>
      <c r="IO36" s="263"/>
      <c r="IP36" s="263"/>
      <c r="IQ36" s="263"/>
      <c r="IR36" s="263"/>
      <c r="IS36" s="263"/>
      <c r="IT36" s="263"/>
      <c r="IU36" s="263"/>
      <c r="IV36" s="263"/>
    </row>
    <row r="37" spans="1:256" x14ac:dyDescent="0.15">
      <c r="A37" s="263"/>
      <c r="B37" s="128"/>
      <c r="C37" s="128"/>
      <c r="D37" s="124"/>
      <c r="E37" s="128"/>
      <c r="F37" s="128"/>
      <c r="G37" s="128"/>
      <c r="H37" s="128"/>
      <c r="I37" s="128"/>
      <c r="J37" s="128"/>
      <c r="K37" s="263"/>
      <c r="L37" s="263"/>
      <c r="M37" s="263"/>
      <c r="N37" s="263"/>
      <c r="O37" s="263"/>
      <c r="P37" s="263"/>
      <c r="Q37" s="263"/>
      <c r="R37" s="263"/>
      <c r="S37" s="263"/>
      <c r="T37" s="263"/>
      <c r="U37" s="263"/>
      <c r="V37" s="263"/>
      <c r="W37" s="263"/>
      <c r="X37" s="263"/>
      <c r="Y37" s="263"/>
      <c r="Z37" s="263"/>
      <c r="AA37" s="263"/>
      <c r="AB37" s="263"/>
      <c r="AC37" s="263"/>
      <c r="AD37" s="263"/>
      <c r="AE37" s="263"/>
      <c r="AF37" s="263"/>
      <c r="AG37" s="263"/>
      <c r="AH37" s="263"/>
      <c r="AI37" s="263"/>
      <c r="AJ37" s="263"/>
      <c r="AK37" s="263"/>
      <c r="AL37" s="263"/>
      <c r="AM37" s="263"/>
      <c r="AN37" s="263"/>
      <c r="AO37" s="263"/>
      <c r="AP37" s="263"/>
      <c r="AQ37" s="263"/>
      <c r="AR37" s="263"/>
      <c r="AS37" s="263"/>
      <c r="AT37" s="263"/>
      <c r="AU37" s="263"/>
      <c r="AV37" s="263"/>
      <c r="AW37" s="263"/>
      <c r="AX37" s="263"/>
      <c r="AY37" s="263"/>
      <c r="AZ37" s="263"/>
      <c r="BA37" s="263"/>
      <c r="BB37" s="263"/>
      <c r="BC37" s="263"/>
      <c r="BD37" s="263"/>
      <c r="BE37" s="263"/>
      <c r="BF37" s="263"/>
      <c r="BG37" s="263"/>
      <c r="BH37" s="263"/>
      <c r="BI37" s="263"/>
      <c r="BJ37" s="263"/>
      <c r="BK37" s="263"/>
      <c r="BL37" s="263"/>
      <c r="BM37" s="263"/>
      <c r="BN37" s="263"/>
      <c r="BO37" s="263"/>
      <c r="BP37" s="263"/>
      <c r="BQ37" s="263"/>
      <c r="BR37" s="263"/>
      <c r="BS37" s="263"/>
      <c r="BT37" s="263"/>
      <c r="BU37" s="263"/>
      <c r="BV37" s="263"/>
      <c r="BW37" s="263"/>
      <c r="BX37" s="263"/>
      <c r="BY37" s="263"/>
      <c r="BZ37" s="263"/>
      <c r="CA37" s="263"/>
      <c r="CB37" s="263"/>
      <c r="CC37" s="263"/>
      <c r="CD37" s="263"/>
      <c r="CE37" s="263"/>
      <c r="CF37" s="263"/>
      <c r="CG37" s="263"/>
      <c r="CH37" s="263"/>
      <c r="CI37" s="263"/>
      <c r="CJ37" s="263"/>
      <c r="CK37" s="263"/>
      <c r="CL37" s="263"/>
      <c r="CM37" s="263"/>
      <c r="CN37" s="263"/>
      <c r="CO37" s="263"/>
      <c r="CP37" s="263"/>
      <c r="CQ37" s="263"/>
      <c r="CR37" s="263"/>
      <c r="CS37" s="263"/>
      <c r="CT37" s="263"/>
      <c r="CU37" s="263"/>
      <c r="CV37" s="263"/>
      <c r="CW37" s="263"/>
      <c r="CX37" s="263"/>
      <c r="CY37" s="263"/>
      <c r="CZ37" s="263"/>
      <c r="DA37" s="263"/>
      <c r="DB37" s="263"/>
      <c r="DC37" s="263"/>
      <c r="DD37" s="263"/>
      <c r="DE37" s="263"/>
      <c r="DF37" s="263"/>
      <c r="DG37" s="263"/>
      <c r="DH37" s="263"/>
      <c r="DI37" s="263"/>
      <c r="DJ37" s="263"/>
      <c r="DK37" s="263"/>
      <c r="DL37" s="263"/>
      <c r="DM37" s="263"/>
      <c r="DN37" s="263"/>
      <c r="DO37" s="263"/>
      <c r="DP37" s="263"/>
      <c r="DQ37" s="263"/>
      <c r="DR37" s="263"/>
      <c r="DS37" s="263"/>
      <c r="DT37" s="263"/>
      <c r="DU37" s="263"/>
      <c r="DV37" s="263"/>
      <c r="DW37" s="263"/>
      <c r="DX37" s="263"/>
      <c r="DY37" s="263"/>
      <c r="DZ37" s="263"/>
      <c r="EA37" s="263"/>
      <c r="EB37" s="263"/>
      <c r="EC37" s="263"/>
      <c r="ED37" s="263"/>
      <c r="EE37" s="263"/>
      <c r="EF37" s="263"/>
      <c r="EG37" s="263"/>
      <c r="EH37" s="263"/>
      <c r="EI37" s="263"/>
      <c r="EJ37" s="263"/>
      <c r="EK37" s="263"/>
      <c r="EL37" s="263"/>
      <c r="EM37" s="263"/>
      <c r="EN37" s="263"/>
      <c r="EO37" s="263"/>
      <c r="EP37" s="263"/>
      <c r="EQ37" s="263"/>
      <c r="ER37" s="263"/>
      <c r="ES37" s="263"/>
      <c r="ET37" s="263"/>
      <c r="EU37" s="263"/>
      <c r="EV37" s="263"/>
      <c r="EW37" s="263"/>
      <c r="EX37" s="263"/>
      <c r="EY37" s="263"/>
      <c r="EZ37" s="263"/>
      <c r="FA37" s="263"/>
      <c r="FB37" s="263"/>
      <c r="FC37" s="263"/>
      <c r="FD37" s="263"/>
      <c r="FE37" s="263"/>
      <c r="FF37" s="263"/>
      <c r="FG37" s="263"/>
      <c r="FH37" s="263"/>
      <c r="FI37" s="263"/>
      <c r="FJ37" s="263"/>
      <c r="FK37" s="263"/>
      <c r="FL37" s="263"/>
      <c r="FM37" s="263"/>
      <c r="FN37" s="263"/>
      <c r="FO37" s="263"/>
      <c r="FP37" s="263"/>
      <c r="FQ37" s="263"/>
      <c r="FR37" s="263"/>
      <c r="FS37" s="263"/>
      <c r="FT37" s="263"/>
      <c r="FU37" s="263"/>
      <c r="FV37" s="263"/>
      <c r="FW37" s="263"/>
      <c r="FX37" s="263"/>
      <c r="FY37" s="263"/>
      <c r="FZ37" s="263"/>
      <c r="GA37" s="263"/>
      <c r="GB37" s="263"/>
      <c r="GC37" s="263"/>
      <c r="GD37" s="263"/>
      <c r="GE37" s="263"/>
      <c r="GF37" s="263"/>
      <c r="GG37" s="263"/>
      <c r="GH37" s="263"/>
      <c r="GI37" s="263"/>
      <c r="GJ37" s="263"/>
      <c r="GK37" s="263"/>
      <c r="GL37" s="263"/>
      <c r="GM37" s="263"/>
      <c r="GN37" s="263"/>
      <c r="GO37" s="263"/>
      <c r="GP37" s="263"/>
      <c r="GQ37" s="263"/>
      <c r="GR37" s="263"/>
      <c r="GS37" s="263"/>
      <c r="GT37" s="263"/>
      <c r="GU37" s="263"/>
      <c r="GV37" s="263"/>
      <c r="GW37" s="263"/>
      <c r="GX37" s="263"/>
      <c r="GY37" s="263"/>
      <c r="GZ37" s="263"/>
      <c r="HA37" s="263"/>
      <c r="HB37" s="263"/>
      <c r="HC37" s="263"/>
      <c r="HD37" s="263"/>
      <c r="HE37" s="263"/>
      <c r="HF37" s="263"/>
      <c r="HG37" s="263"/>
      <c r="HH37" s="263"/>
      <c r="HI37" s="263"/>
      <c r="HJ37" s="263"/>
      <c r="HK37" s="263"/>
      <c r="HL37" s="263"/>
      <c r="HM37" s="263"/>
      <c r="HN37" s="263"/>
      <c r="HO37" s="263"/>
      <c r="HP37" s="263"/>
      <c r="HQ37" s="263"/>
      <c r="HR37" s="263"/>
      <c r="HS37" s="263"/>
      <c r="HT37" s="263"/>
      <c r="HU37" s="263"/>
      <c r="HV37" s="263"/>
      <c r="HW37" s="263"/>
      <c r="HX37" s="263"/>
      <c r="HY37" s="263"/>
      <c r="HZ37" s="263"/>
      <c r="IA37" s="263"/>
      <c r="IB37" s="263"/>
      <c r="IC37" s="263"/>
      <c r="ID37" s="263"/>
      <c r="IE37" s="263"/>
      <c r="IF37" s="263"/>
      <c r="IG37" s="263"/>
      <c r="IH37" s="263"/>
      <c r="II37" s="263"/>
      <c r="IJ37" s="263"/>
      <c r="IK37" s="263"/>
      <c r="IL37" s="263"/>
      <c r="IM37" s="263"/>
      <c r="IN37" s="263"/>
      <c r="IO37" s="263"/>
      <c r="IP37" s="263"/>
      <c r="IQ37" s="263"/>
      <c r="IR37" s="263"/>
      <c r="IS37" s="263"/>
      <c r="IT37" s="263"/>
      <c r="IU37" s="263"/>
      <c r="IV37" s="263"/>
    </row>
    <row r="38" spans="1:256" x14ac:dyDescent="0.15">
      <c r="A38" s="263"/>
      <c r="B38" s="128"/>
      <c r="C38" s="128"/>
      <c r="D38" s="124"/>
      <c r="E38" s="128"/>
      <c r="F38" s="128"/>
      <c r="G38" s="128"/>
      <c r="H38" s="128"/>
      <c r="I38" s="128"/>
      <c r="J38" s="128"/>
      <c r="K38" s="263"/>
      <c r="L38" s="263"/>
      <c r="M38" s="263"/>
      <c r="N38" s="263"/>
      <c r="O38" s="263"/>
      <c r="P38" s="263"/>
      <c r="Q38" s="263"/>
      <c r="R38" s="263"/>
      <c r="S38" s="263"/>
      <c r="T38" s="263"/>
      <c r="U38" s="263"/>
      <c r="V38" s="263"/>
      <c r="W38" s="263"/>
      <c r="X38" s="263"/>
      <c r="Y38" s="263"/>
      <c r="Z38" s="263"/>
      <c r="AA38" s="263"/>
      <c r="AB38" s="263"/>
      <c r="AC38" s="263"/>
      <c r="AD38" s="263"/>
      <c r="AE38" s="263"/>
      <c r="AF38" s="263"/>
      <c r="AG38" s="263"/>
      <c r="AH38" s="263"/>
      <c r="AI38" s="263"/>
      <c r="AJ38" s="263"/>
      <c r="AK38" s="263"/>
      <c r="AL38" s="263"/>
      <c r="AM38" s="263"/>
      <c r="AN38" s="263"/>
      <c r="AO38" s="263"/>
      <c r="AP38" s="263"/>
      <c r="AQ38" s="263"/>
      <c r="AR38" s="263"/>
      <c r="AS38" s="263"/>
      <c r="AT38" s="263"/>
      <c r="AU38" s="263"/>
      <c r="AV38" s="263"/>
      <c r="AW38" s="263"/>
      <c r="AX38" s="263"/>
      <c r="AY38" s="263"/>
      <c r="AZ38" s="263"/>
      <c r="BA38" s="263"/>
      <c r="BB38" s="263"/>
      <c r="BC38" s="263"/>
      <c r="BD38" s="263"/>
      <c r="BE38" s="263"/>
      <c r="BF38" s="263"/>
      <c r="BG38" s="263"/>
      <c r="BH38" s="263"/>
      <c r="BI38" s="263"/>
      <c r="BJ38" s="263"/>
      <c r="BK38" s="263"/>
      <c r="BL38" s="263"/>
      <c r="BM38" s="263"/>
      <c r="BN38" s="263"/>
      <c r="BO38" s="263"/>
      <c r="BP38" s="263"/>
      <c r="BQ38" s="263"/>
      <c r="BR38" s="263"/>
      <c r="BS38" s="263"/>
      <c r="BT38" s="263"/>
      <c r="BU38" s="263"/>
      <c r="BV38" s="263"/>
      <c r="BW38" s="263"/>
      <c r="BX38" s="263"/>
      <c r="BY38" s="263"/>
      <c r="BZ38" s="263"/>
      <c r="CA38" s="263"/>
      <c r="CB38" s="263"/>
      <c r="CC38" s="263"/>
      <c r="CD38" s="263"/>
      <c r="CE38" s="263"/>
      <c r="CF38" s="263"/>
      <c r="CG38" s="263"/>
      <c r="CH38" s="263"/>
      <c r="CI38" s="263"/>
      <c r="CJ38" s="263"/>
      <c r="CK38" s="263"/>
      <c r="CL38" s="263"/>
      <c r="CM38" s="263"/>
      <c r="CN38" s="263"/>
      <c r="CO38" s="263"/>
      <c r="CP38" s="263"/>
      <c r="CQ38" s="263"/>
      <c r="CR38" s="263"/>
      <c r="CS38" s="263"/>
      <c r="CT38" s="263"/>
      <c r="CU38" s="263"/>
      <c r="CV38" s="263"/>
      <c r="CW38" s="263"/>
      <c r="CX38" s="263"/>
      <c r="CY38" s="263"/>
      <c r="CZ38" s="263"/>
      <c r="DA38" s="263"/>
      <c r="DB38" s="263"/>
      <c r="DC38" s="263"/>
      <c r="DD38" s="263"/>
      <c r="DE38" s="263"/>
      <c r="DF38" s="263"/>
      <c r="DG38" s="263"/>
      <c r="DH38" s="263"/>
      <c r="DI38" s="263"/>
      <c r="DJ38" s="263"/>
      <c r="DK38" s="263"/>
      <c r="DL38" s="263"/>
      <c r="DM38" s="263"/>
      <c r="DN38" s="263"/>
      <c r="DO38" s="263"/>
      <c r="DP38" s="263"/>
      <c r="DQ38" s="263"/>
      <c r="DR38" s="263"/>
      <c r="DS38" s="263"/>
      <c r="DT38" s="263"/>
      <c r="DU38" s="263"/>
      <c r="DV38" s="263"/>
      <c r="DW38" s="263"/>
      <c r="DX38" s="263"/>
      <c r="DY38" s="263"/>
      <c r="DZ38" s="263"/>
      <c r="EA38" s="263"/>
      <c r="EB38" s="263"/>
      <c r="EC38" s="263"/>
      <c r="ED38" s="263"/>
      <c r="EE38" s="263"/>
      <c r="EF38" s="263"/>
      <c r="EG38" s="263"/>
      <c r="EH38" s="263"/>
      <c r="EI38" s="263"/>
      <c r="EJ38" s="263"/>
      <c r="EK38" s="263"/>
      <c r="EL38" s="263"/>
      <c r="EM38" s="263"/>
      <c r="EN38" s="263"/>
      <c r="EO38" s="263"/>
      <c r="EP38" s="263"/>
      <c r="EQ38" s="263"/>
      <c r="ER38" s="263"/>
      <c r="ES38" s="263"/>
      <c r="ET38" s="263"/>
      <c r="EU38" s="263"/>
      <c r="EV38" s="263"/>
      <c r="EW38" s="263"/>
      <c r="EX38" s="263"/>
      <c r="EY38" s="263"/>
      <c r="EZ38" s="263"/>
      <c r="FA38" s="263"/>
      <c r="FB38" s="263"/>
      <c r="FC38" s="263"/>
      <c r="FD38" s="263"/>
      <c r="FE38" s="263"/>
      <c r="FF38" s="263"/>
      <c r="FG38" s="263"/>
      <c r="FH38" s="263"/>
      <c r="FI38" s="263"/>
      <c r="FJ38" s="263"/>
      <c r="FK38" s="263"/>
      <c r="FL38" s="263"/>
      <c r="FM38" s="263"/>
      <c r="FN38" s="263"/>
      <c r="FO38" s="263"/>
      <c r="FP38" s="263"/>
      <c r="FQ38" s="263"/>
      <c r="FR38" s="263"/>
      <c r="FS38" s="263"/>
      <c r="FT38" s="263"/>
      <c r="FU38" s="263"/>
      <c r="FV38" s="263"/>
      <c r="FW38" s="263"/>
      <c r="FX38" s="263"/>
      <c r="FY38" s="263"/>
      <c r="FZ38" s="263"/>
      <c r="GA38" s="263"/>
      <c r="GB38" s="263"/>
      <c r="GC38" s="263"/>
      <c r="GD38" s="263"/>
      <c r="GE38" s="263"/>
      <c r="GF38" s="263"/>
      <c r="GG38" s="263"/>
      <c r="GH38" s="263"/>
      <c r="GI38" s="263"/>
      <c r="GJ38" s="263"/>
      <c r="GK38" s="263"/>
      <c r="GL38" s="263"/>
      <c r="GM38" s="263"/>
      <c r="GN38" s="263"/>
      <c r="GO38" s="263"/>
      <c r="GP38" s="263"/>
      <c r="GQ38" s="263"/>
      <c r="GR38" s="263"/>
      <c r="GS38" s="263"/>
      <c r="GT38" s="263"/>
      <c r="GU38" s="263"/>
      <c r="GV38" s="263"/>
      <c r="GW38" s="263"/>
      <c r="GX38" s="263"/>
      <c r="GY38" s="263"/>
      <c r="GZ38" s="263"/>
      <c r="HA38" s="263"/>
      <c r="HB38" s="263"/>
      <c r="HC38" s="263"/>
      <c r="HD38" s="263"/>
      <c r="HE38" s="263"/>
      <c r="HF38" s="263"/>
      <c r="HG38" s="263"/>
      <c r="HH38" s="263"/>
      <c r="HI38" s="263"/>
      <c r="HJ38" s="263"/>
      <c r="HK38" s="263"/>
      <c r="HL38" s="263"/>
      <c r="HM38" s="263"/>
      <c r="HN38" s="263"/>
      <c r="HO38" s="263"/>
      <c r="HP38" s="263"/>
      <c r="HQ38" s="263"/>
      <c r="HR38" s="263"/>
      <c r="HS38" s="263"/>
      <c r="HT38" s="263"/>
      <c r="HU38" s="263"/>
      <c r="HV38" s="263"/>
      <c r="HW38" s="263"/>
      <c r="HX38" s="263"/>
      <c r="HY38" s="263"/>
      <c r="HZ38" s="263"/>
      <c r="IA38" s="263"/>
      <c r="IB38" s="263"/>
      <c r="IC38" s="263"/>
      <c r="ID38" s="263"/>
      <c r="IE38" s="263"/>
      <c r="IF38" s="263"/>
      <c r="IG38" s="263"/>
      <c r="IH38" s="263"/>
      <c r="II38" s="263"/>
      <c r="IJ38" s="263"/>
      <c r="IK38" s="263"/>
      <c r="IL38" s="263"/>
      <c r="IM38" s="263"/>
      <c r="IN38" s="263"/>
      <c r="IO38" s="263"/>
      <c r="IP38" s="263"/>
      <c r="IQ38" s="263"/>
      <c r="IR38" s="263"/>
      <c r="IS38" s="263"/>
      <c r="IT38" s="263"/>
      <c r="IU38" s="263"/>
      <c r="IV38" s="263"/>
    </row>
    <row r="39" spans="1:256" x14ac:dyDescent="0.15">
      <c r="A39" s="263"/>
      <c r="B39" s="128"/>
      <c r="C39" s="128"/>
      <c r="D39" s="124"/>
      <c r="E39" s="128"/>
      <c r="F39" s="128"/>
      <c r="G39" s="128"/>
      <c r="H39" s="128"/>
      <c r="I39" s="128"/>
      <c r="J39" s="128"/>
      <c r="K39" s="263"/>
      <c r="L39" s="263"/>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63"/>
      <c r="AL39" s="263"/>
      <c r="AM39" s="263"/>
      <c r="AN39" s="263"/>
      <c r="AO39" s="263"/>
      <c r="AP39" s="263"/>
      <c r="AQ39" s="263"/>
      <c r="AR39" s="263"/>
      <c r="AS39" s="263"/>
      <c r="AT39" s="263"/>
      <c r="AU39" s="263"/>
      <c r="AV39" s="263"/>
      <c r="AW39" s="263"/>
      <c r="AX39" s="263"/>
      <c r="AY39" s="263"/>
      <c r="AZ39" s="263"/>
      <c r="BA39" s="263"/>
      <c r="BB39" s="263"/>
      <c r="BC39" s="263"/>
      <c r="BD39" s="263"/>
      <c r="BE39" s="263"/>
      <c r="BF39" s="263"/>
      <c r="BG39" s="263"/>
      <c r="BH39" s="263"/>
      <c r="BI39" s="263"/>
      <c r="BJ39" s="263"/>
      <c r="BK39" s="263"/>
      <c r="BL39" s="263"/>
      <c r="BM39" s="263"/>
      <c r="BN39" s="263"/>
      <c r="BO39" s="263"/>
      <c r="BP39" s="263"/>
      <c r="BQ39" s="263"/>
      <c r="BR39" s="263"/>
      <c r="BS39" s="263"/>
      <c r="BT39" s="263"/>
      <c r="BU39" s="263"/>
      <c r="BV39" s="263"/>
      <c r="BW39" s="263"/>
      <c r="BX39" s="263"/>
      <c r="BY39" s="263"/>
      <c r="BZ39" s="263"/>
      <c r="CA39" s="263"/>
      <c r="CB39" s="263"/>
      <c r="CC39" s="263"/>
      <c r="CD39" s="263"/>
      <c r="CE39" s="263"/>
      <c r="CF39" s="263"/>
      <c r="CG39" s="263"/>
      <c r="CH39" s="263"/>
      <c r="CI39" s="263"/>
      <c r="CJ39" s="263"/>
      <c r="CK39" s="263"/>
      <c r="CL39" s="263"/>
      <c r="CM39" s="263"/>
      <c r="CN39" s="263"/>
      <c r="CO39" s="263"/>
      <c r="CP39" s="263"/>
      <c r="CQ39" s="263"/>
      <c r="CR39" s="263"/>
      <c r="CS39" s="263"/>
      <c r="CT39" s="263"/>
      <c r="CU39" s="263"/>
      <c r="CV39" s="263"/>
      <c r="CW39" s="263"/>
      <c r="CX39" s="263"/>
      <c r="CY39" s="263"/>
      <c r="CZ39" s="263"/>
      <c r="DA39" s="263"/>
      <c r="DB39" s="263"/>
      <c r="DC39" s="263"/>
      <c r="DD39" s="263"/>
      <c r="DE39" s="263"/>
      <c r="DF39" s="263"/>
      <c r="DG39" s="263"/>
      <c r="DH39" s="263"/>
      <c r="DI39" s="263"/>
      <c r="DJ39" s="263"/>
      <c r="DK39" s="263"/>
      <c r="DL39" s="263"/>
      <c r="DM39" s="263"/>
      <c r="DN39" s="263"/>
      <c r="DO39" s="263"/>
      <c r="DP39" s="263"/>
      <c r="DQ39" s="263"/>
      <c r="DR39" s="263"/>
      <c r="DS39" s="263"/>
      <c r="DT39" s="263"/>
      <c r="DU39" s="263"/>
      <c r="DV39" s="263"/>
      <c r="DW39" s="263"/>
      <c r="DX39" s="263"/>
      <c r="DY39" s="263"/>
      <c r="DZ39" s="263"/>
      <c r="EA39" s="263"/>
      <c r="EB39" s="263"/>
      <c r="EC39" s="263"/>
      <c r="ED39" s="263"/>
      <c r="EE39" s="263"/>
      <c r="EF39" s="263"/>
      <c r="EG39" s="263"/>
      <c r="EH39" s="263"/>
      <c r="EI39" s="263"/>
      <c r="EJ39" s="263"/>
      <c r="EK39" s="263"/>
      <c r="EL39" s="263"/>
      <c r="EM39" s="263"/>
      <c r="EN39" s="263"/>
      <c r="EO39" s="263"/>
      <c r="EP39" s="263"/>
      <c r="EQ39" s="263"/>
      <c r="ER39" s="263"/>
      <c r="ES39" s="263"/>
      <c r="ET39" s="263"/>
      <c r="EU39" s="263"/>
      <c r="EV39" s="263"/>
      <c r="EW39" s="263"/>
      <c r="EX39" s="263"/>
      <c r="EY39" s="263"/>
      <c r="EZ39" s="263"/>
      <c r="FA39" s="263"/>
      <c r="FB39" s="263"/>
      <c r="FC39" s="263"/>
      <c r="FD39" s="263"/>
      <c r="FE39" s="263"/>
      <c r="FF39" s="263"/>
      <c r="FG39" s="263"/>
      <c r="FH39" s="263"/>
      <c r="FI39" s="263"/>
      <c r="FJ39" s="263"/>
      <c r="FK39" s="263"/>
      <c r="FL39" s="263"/>
      <c r="FM39" s="263"/>
      <c r="FN39" s="263"/>
      <c r="FO39" s="263"/>
      <c r="FP39" s="263"/>
      <c r="FQ39" s="263"/>
      <c r="FR39" s="263"/>
      <c r="FS39" s="263"/>
      <c r="FT39" s="263"/>
      <c r="FU39" s="263"/>
      <c r="FV39" s="263"/>
      <c r="FW39" s="263"/>
      <c r="FX39" s="263"/>
      <c r="FY39" s="263"/>
      <c r="FZ39" s="263"/>
      <c r="GA39" s="263"/>
      <c r="GB39" s="263"/>
      <c r="GC39" s="263"/>
      <c r="GD39" s="263"/>
      <c r="GE39" s="263"/>
      <c r="GF39" s="263"/>
      <c r="GG39" s="263"/>
      <c r="GH39" s="263"/>
      <c r="GI39" s="263"/>
      <c r="GJ39" s="263"/>
      <c r="GK39" s="263"/>
      <c r="GL39" s="263"/>
      <c r="GM39" s="263"/>
      <c r="GN39" s="263"/>
      <c r="GO39" s="263"/>
      <c r="GP39" s="263"/>
      <c r="GQ39" s="263"/>
      <c r="GR39" s="263"/>
      <c r="GS39" s="263"/>
      <c r="GT39" s="263"/>
      <c r="GU39" s="263"/>
      <c r="GV39" s="263"/>
      <c r="GW39" s="263"/>
      <c r="GX39" s="263"/>
      <c r="GY39" s="263"/>
      <c r="GZ39" s="263"/>
      <c r="HA39" s="263"/>
      <c r="HB39" s="263"/>
      <c r="HC39" s="263"/>
      <c r="HD39" s="263"/>
      <c r="HE39" s="263"/>
      <c r="HF39" s="263"/>
      <c r="HG39" s="263"/>
      <c r="HH39" s="263"/>
      <c r="HI39" s="263"/>
      <c r="HJ39" s="263"/>
      <c r="HK39" s="263"/>
      <c r="HL39" s="263"/>
      <c r="HM39" s="263"/>
      <c r="HN39" s="263"/>
      <c r="HO39" s="263"/>
      <c r="HP39" s="263"/>
      <c r="HQ39" s="263"/>
      <c r="HR39" s="263"/>
      <c r="HS39" s="263"/>
      <c r="HT39" s="263"/>
      <c r="HU39" s="263"/>
      <c r="HV39" s="263"/>
      <c r="HW39" s="263"/>
      <c r="HX39" s="263"/>
      <c r="HY39" s="263"/>
      <c r="HZ39" s="263"/>
      <c r="IA39" s="263"/>
      <c r="IB39" s="263"/>
      <c r="IC39" s="263"/>
      <c r="ID39" s="263"/>
      <c r="IE39" s="263"/>
      <c r="IF39" s="263"/>
      <c r="IG39" s="263"/>
      <c r="IH39" s="263"/>
      <c r="II39" s="263"/>
      <c r="IJ39" s="263"/>
      <c r="IK39" s="263"/>
      <c r="IL39" s="263"/>
      <c r="IM39" s="263"/>
      <c r="IN39" s="263"/>
      <c r="IO39" s="263"/>
      <c r="IP39" s="263"/>
      <c r="IQ39" s="263"/>
      <c r="IR39" s="263"/>
      <c r="IS39" s="263"/>
      <c r="IT39" s="263"/>
      <c r="IU39" s="263"/>
      <c r="IV39" s="263"/>
    </row>
    <row r="40" spans="1:256" x14ac:dyDescent="0.15">
      <c r="A40" s="263"/>
      <c r="B40" s="128"/>
      <c r="C40" s="128"/>
      <c r="D40" s="124"/>
      <c r="E40" s="128"/>
      <c r="F40" s="128"/>
      <c r="G40" s="128"/>
      <c r="H40" s="128"/>
      <c r="I40" s="128"/>
      <c r="J40" s="128"/>
      <c r="K40" s="263"/>
      <c r="L40" s="263"/>
      <c r="M40" s="263"/>
      <c r="N40" s="263"/>
      <c r="O40" s="263"/>
      <c r="P40" s="263"/>
      <c r="Q40" s="263"/>
      <c r="R40" s="263"/>
      <c r="S40" s="263"/>
      <c r="T40" s="263"/>
      <c r="U40" s="263"/>
      <c r="V40" s="263"/>
      <c r="W40" s="263"/>
      <c r="X40" s="263"/>
      <c r="Y40" s="263"/>
      <c r="Z40" s="263"/>
      <c r="AA40" s="263"/>
      <c r="AB40" s="263"/>
      <c r="AC40" s="263"/>
      <c r="AD40" s="263"/>
      <c r="AE40" s="263"/>
      <c r="AF40" s="263"/>
      <c r="AG40" s="263"/>
      <c r="AH40" s="263"/>
      <c r="AI40" s="263"/>
      <c r="AJ40" s="263"/>
      <c r="AK40" s="263"/>
      <c r="AL40" s="263"/>
      <c r="AM40" s="263"/>
      <c r="AN40" s="263"/>
      <c r="AO40" s="263"/>
      <c r="AP40" s="263"/>
      <c r="AQ40" s="263"/>
      <c r="AR40" s="263"/>
      <c r="AS40" s="263"/>
      <c r="AT40" s="263"/>
      <c r="AU40" s="263"/>
      <c r="AV40" s="263"/>
      <c r="AW40" s="263"/>
      <c r="AX40" s="263"/>
      <c r="AY40" s="263"/>
      <c r="AZ40" s="263"/>
      <c r="BA40" s="263"/>
      <c r="BB40" s="263"/>
      <c r="BC40" s="263"/>
      <c r="BD40" s="263"/>
      <c r="BE40" s="263"/>
      <c r="BF40" s="263"/>
      <c r="BG40" s="263"/>
      <c r="BH40" s="263"/>
      <c r="BI40" s="263"/>
      <c r="BJ40" s="263"/>
      <c r="BK40" s="263"/>
      <c r="BL40" s="263"/>
      <c r="BM40" s="263"/>
      <c r="BN40" s="263"/>
      <c r="BO40" s="263"/>
      <c r="BP40" s="263"/>
      <c r="BQ40" s="263"/>
      <c r="BR40" s="263"/>
      <c r="BS40" s="263"/>
      <c r="BT40" s="263"/>
      <c r="BU40" s="263"/>
      <c r="BV40" s="263"/>
      <c r="BW40" s="263"/>
      <c r="BX40" s="263"/>
      <c r="BY40" s="263"/>
      <c r="BZ40" s="263"/>
      <c r="CA40" s="263"/>
      <c r="CB40" s="263"/>
      <c r="CC40" s="263"/>
      <c r="CD40" s="263"/>
      <c r="CE40" s="263"/>
      <c r="CF40" s="263"/>
      <c r="CG40" s="263"/>
      <c r="CH40" s="263"/>
      <c r="CI40" s="263"/>
      <c r="CJ40" s="263"/>
      <c r="CK40" s="263"/>
      <c r="CL40" s="263"/>
      <c r="CM40" s="263"/>
      <c r="CN40" s="263"/>
      <c r="CO40" s="263"/>
      <c r="CP40" s="263"/>
      <c r="CQ40" s="263"/>
      <c r="CR40" s="263"/>
      <c r="CS40" s="263"/>
      <c r="CT40" s="263"/>
      <c r="CU40" s="263"/>
      <c r="CV40" s="263"/>
      <c r="CW40" s="263"/>
      <c r="CX40" s="263"/>
      <c r="CY40" s="263"/>
      <c r="CZ40" s="263"/>
      <c r="DA40" s="263"/>
      <c r="DB40" s="263"/>
      <c r="DC40" s="263"/>
      <c r="DD40" s="263"/>
      <c r="DE40" s="263"/>
      <c r="DF40" s="263"/>
      <c r="DG40" s="263"/>
      <c r="DH40" s="263"/>
      <c r="DI40" s="263"/>
      <c r="DJ40" s="263"/>
      <c r="DK40" s="263"/>
      <c r="DL40" s="263"/>
      <c r="DM40" s="263"/>
      <c r="DN40" s="263"/>
      <c r="DO40" s="263"/>
      <c r="DP40" s="263"/>
      <c r="DQ40" s="263"/>
      <c r="DR40" s="263"/>
      <c r="DS40" s="263"/>
      <c r="DT40" s="263"/>
      <c r="DU40" s="263"/>
      <c r="DV40" s="263"/>
      <c r="DW40" s="263"/>
      <c r="DX40" s="263"/>
      <c r="DY40" s="263"/>
      <c r="DZ40" s="263"/>
      <c r="EA40" s="263"/>
      <c r="EB40" s="263"/>
      <c r="EC40" s="263"/>
      <c r="ED40" s="263"/>
      <c r="EE40" s="263"/>
      <c r="EF40" s="263"/>
      <c r="EG40" s="263"/>
      <c r="EH40" s="263"/>
      <c r="EI40" s="263"/>
      <c r="EJ40" s="263"/>
      <c r="EK40" s="263"/>
      <c r="EL40" s="263"/>
      <c r="EM40" s="263"/>
      <c r="EN40" s="263"/>
      <c r="EO40" s="263"/>
      <c r="EP40" s="263"/>
      <c r="EQ40" s="263"/>
      <c r="ER40" s="263"/>
      <c r="ES40" s="263"/>
      <c r="ET40" s="263"/>
      <c r="EU40" s="263"/>
      <c r="EV40" s="263"/>
      <c r="EW40" s="263"/>
      <c r="EX40" s="263"/>
      <c r="EY40" s="263"/>
      <c r="EZ40" s="263"/>
      <c r="FA40" s="263"/>
      <c r="FB40" s="263"/>
      <c r="FC40" s="263"/>
      <c r="FD40" s="263"/>
      <c r="FE40" s="263"/>
      <c r="FF40" s="263"/>
      <c r="FG40" s="263"/>
      <c r="FH40" s="263"/>
      <c r="FI40" s="263"/>
      <c r="FJ40" s="263"/>
      <c r="FK40" s="263"/>
      <c r="FL40" s="263"/>
      <c r="FM40" s="263"/>
      <c r="FN40" s="263"/>
      <c r="FO40" s="263"/>
      <c r="FP40" s="263"/>
      <c r="FQ40" s="263"/>
      <c r="FR40" s="263"/>
      <c r="FS40" s="263"/>
      <c r="FT40" s="263"/>
      <c r="FU40" s="263"/>
      <c r="FV40" s="263"/>
      <c r="FW40" s="263"/>
      <c r="FX40" s="263"/>
      <c r="FY40" s="263"/>
      <c r="FZ40" s="263"/>
      <c r="GA40" s="263"/>
      <c r="GB40" s="263"/>
      <c r="GC40" s="263"/>
      <c r="GD40" s="263"/>
      <c r="GE40" s="263"/>
      <c r="GF40" s="263"/>
      <c r="GG40" s="263"/>
      <c r="GH40" s="263"/>
      <c r="GI40" s="263"/>
      <c r="GJ40" s="263"/>
      <c r="GK40" s="263"/>
      <c r="GL40" s="263"/>
      <c r="GM40" s="263"/>
      <c r="GN40" s="263"/>
      <c r="GO40" s="263"/>
      <c r="GP40" s="263"/>
      <c r="GQ40" s="263"/>
      <c r="GR40" s="263"/>
      <c r="GS40" s="263"/>
      <c r="GT40" s="263"/>
      <c r="GU40" s="263"/>
      <c r="GV40" s="263"/>
      <c r="GW40" s="263"/>
      <c r="GX40" s="263"/>
      <c r="GY40" s="263"/>
      <c r="GZ40" s="263"/>
      <c r="HA40" s="263"/>
      <c r="HB40" s="263"/>
      <c r="HC40" s="263"/>
      <c r="HD40" s="263"/>
      <c r="HE40" s="263"/>
      <c r="HF40" s="263"/>
      <c r="HG40" s="263"/>
      <c r="HH40" s="263"/>
      <c r="HI40" s="263"/>
      <c r="HJ40" s="263"/>
      <c r="HK40" s="263"/>
      <c r="HL40" s="263"/>
      <c r="HM40" s="263"/>
      <c r="HN40" s="263"/>
      <c r="HO40" s="263"/>
      <c r="HP40" s="263"/>
      <c r="HQ40" s="263"/>
      <c r="HR40" s="263"/>
      <c r="HS40" s="263"/>
      <c r="HT40" s="263"/>
      <c r="HU40" s="263"/>
      <c r="HV40" s="263"/>
      <c r="HW40" s="263"/>
      <c r="HX40" s="263"/>
      <c r="HY40" s="263"/>
      <c r="HZ40" s="263"/>
      <c r="IA40" s="263"/>
      <c r="IB40" s="263"/>
      <c r="IC40" s="263"/>
      <c r="ID40" s="263"/>
      <c r="IE40" s="263"/>
      <c r="IF40" s="263"/>
      <c r="IG40" s="263"/>
      <c r="IH40" s="263"/>
      <c r="II40" s="263"/>
      <c r="IJ40" s="263"/>
      <c r="IK40" s="263"/>
      <c r="IL40" s="263"/>
      <c r="IM40" s="263"/>
      <c r="IN40" s="263"/>
      <c r="IO40" s="263"/>
      <c r="IP40" s="263"/>
      <c r="IQ40" s="263"/>
      <c r="IR40" s="263"/>
      <c r="IS40" s="263"/>
      <c r="IT40" s="263"/>
      <c r="IU40" s="263"/>
      <c r="IV40" s="263"/>
    </row>
    <row r="41" spans="1:256" x14ac:dyDescent="0.15">
      <c r="A41" s="263"/>
      <c r="B41" s="128"/>
      <c r="C41" s="128"/>
      <c r="D41" s="124"/>
      <c r="E41" s="128"/>
      <c r="F41" s="128"/>
      <c r="G41" s="128"/>
      <c r="H41" s="128"/>
      <c r="I41" s="128"/>
      <c r="J41" s="128"/>
      <c r="K41" s="263"/>
      <c r="L41" s="263"/>
      <c r="M41" s="263"/>
      <c r="N41" s="263"/>
      <c r="O41" s="263"/>
      <c r="P41" s="263"/>
      <c r="Q41" s="263"/>
      <c r="R41" s="263"/>
      <c r="S41" s="263"/>
      <c r="T41" s="263"/>
      <c r="U41" s="263"/>
      <c r="V41" s="263"/>
      <c r="W41" s="263"/>
      <c r="X41" s="263"/>
      <c r="Y41" s="263"/>
      <c r="Z41" s="263"/>
      <c r="AA41" s="263"/>
      <c r="AB41" s="263"/>
      <c r="AC41" s="263"/>
      <c r="AD41" s="263"/>
      <c r="AE41" s="263"/>
      <c r="AF41" s="263"/>
      <c r="AG41" s="263"/>
      <c r="AH41" s="263"/>
      <c r="AI41" s="263"/>
      <c r="AJ41" s="263"/>
      <c r="AK41" s="263"/>
      <c r="AL41" s="263"/>
      <c r="AM41" s="263"/>
      <c r="AN41" s="263"/>
      <c r="AO41" s="263"/>
      <c r="AP41" s="263"/>
      <c r="AQ41" s="263"/>
      <c r="AR41" s="263"/>
      <c r="AS41" s="263"/>
      <c r="AT41" s="263"/>
      <c r="AU41" s="263"/>
      <c r="AV41" s="263"/>
      <c r="AW41" s="263"/>
      <c r="AX41" s="263"/>
      <c r="AY41" s="263"/>
      <c r="AZ41" s="263"/>
      <c r="BA41" s="263"/>
      <c r="BB41" s="263"/>
      <c r="BC41" s="263"/>
      <c r="BD41" s="263"/>
      <c r="BE41" s="263"/>
      <c r="BF41" s="263"/>
      <c r="BG41" s="263"/>
      <c r="BH41" s="263"/>
      <c r="BI41" s="263"/>
      <c r="BJ41" s="263"/>
      <c r="BK41" s="263"/>
      <c r="BL41" s="263"/>
      <c r="BM41" s="263"/>
      <c r="BN41" s="263"/>
      <c r="BO41" s="263"/>
      <c r="BP41" s="263"/>
      <c r="BQ41" s="263"/>
      <c r="BR41" s="263"/>
      <c r="BS41" s="263"/>
      <c r="BT41" s="263"/>
      <c r="BU41" s="263"/>
      <c r="BV41" s="263"/>
      <c r="BW41" s="263"/>
      <c r="BX41" s="263"/>
      <c r="BY41" s="263"/>
      <c r="BZ41" s="263"/>
      <c r="CA41" s="263"/>
      <c r="CB41" s="263"/>
      <c r="CC41" s="263"/>
      <c r="CD41" s="263"/>
      <c r="CE41" s="263"/>
      <c r="CF41" s="263"/>
      <c r="CG41" s="263"/>
      <c r="CH41" s="263"/>
      <c r="CI41" s="263"/>
      <c r="CJ41" s="263"/>
      <c r="CK41" s="263"/>
      <c r="CL41" s="263"/>
      <c r="CM41" s="263"/>
      <c r="CN41" s="263"/>
      <c r="CO41" s="263"/>
      <c r="CP41" s="263"/>
      <c r="CQ41" s="263"/>
      <c r="CR41" s="263"/>
      <c r="CS41" s="263"/>
      <c r="CT41" s="263"/>
      <c r="CU41" s="263"/>
      <c r="CV41" s="263"/>
      <c r="CW41" s="263"/>
      <c r="CX41" s="263"/>
      <c r="CY41" s="263"/>
      <c r="CZ41" s="263"/>
      <c r="DA41" s="263"/>
      <c r="DB41" s="263"/>
      <c r="DC41" s="263"/>
      <c r="DD41" s="263"/>
      <c r="DE41" s="263"/>
      <c r="DF41" s="263"/>
      <c r="DG41" s="263"/>
      <c r="DH41" s="263"/>
      <c r="DI41" s="263"/>
      <c r="DJ41" s="263"/>
      <c r="DK41" s="263"/>
      <c r="DL41" s="263"/>
      <c r="DM41" s="263"/>
      <c r="DN41" s="263"/>
      <c r="DO41" s="263"/>
      <c r="DP41" s="263"/>
      <c r="DQ41" s="263"/>
      <c r="DR41" s="263"/>
      <c r="DS41" s="263"/>
      <c r="DT41" s="263"/>
      <c r="DU41" s="263"/>
      <c r="DV41" s="263"/>
      <c r="DW41" s="263"/>
      <c r="DX41" s="263"/>
      <c r="DY41" s="263"/>
      <c r="DZ41" s="263"/>
      <c r="EA41" s="263"/>
      <c r="EB41" s="263"/>
      <c r="EC41" s="263"/>
      <c r="ED41" s="263"/>
      <c r="EE41" s="263"/>
      <c r="EF41" s="263"/>
      <c r="EG41" s="263"/>
      <c r="EH41" s="263"/>
      <c r="EI41" s="263"/>
      <c r="EJ41" s="263"/>
      <c r="EK41" s="263"/>
      <c r="EL41" s="263"/>
      <c r="EM41" s="263"/>
      <c r="EN41" s="263"/>
      <c r="EO41" s="263"/>
      <c r="EP41" s="263"/>
      <c r="EQ41" s="263"/>
      <c r="ER41" s="263"/>
      <c r="ES41" s="263"/>
      <c r="ET41" s="263"/>
      <c r="EU41" s="263"/>
      <c r="EV41" s="263"/>
      <c r="EW41" s="263"/>
      <c r="EX41" s="263"/>
      <c r="EY41" s="263"/>
      <c r="EZ41" s="263"/>
      <c r="FA41" s="263"/>
      <c r="FB41" s="263"/>
      <c r="FC41" s="263"/>
      <c r="FD41" s="263"/>
      <c r="FE41" s="263"/>
      <c r="FF41" s="263"/>
      <c r="FG41" s="263"/>
      <c r="FH41" s="263"/>
      <c r="FI41" s="263"/>
      <c r="FJ41" s="263"/>
      <c r="FK41" s="263"/>
      <c r="FL41" s="263"/>
      <c r="FM41" s="263"/>
      <c r="FN41" s="263"/>
      <c r="FO41" s="263"/>
      <c r="FP41" s="263"/>
      <c r="FQ41" s="263"/>
      <c r="FR41" s="263"/>
      <c r="FS41" s="263"/>
      <c r="FT41" s="263"/>
      <c r="FU41" s="263"/>
      <c r="FV41" s="263"/>
      <c r="FW41" s="263"/>
      <c r="FX41" s="263"/>
      <c r="FY41" s="263"/>
      <c r="FZ41" s="263"/>
      <c r="GA41" s="263"/>
      <c r="GB41" s="263"/>
      <c r="GC41" s="263"/>
      <c r="GD41" s="263"/>
      <c r="GE41" s="263"/>
      <c r="GF41" s="263"/>
      <c r="GG41" s="263"/>
      <c r="GH41" s="263"/>
      <c r="GI41" s="263"/>
      <c r="GJ41" s="263"/>
      <c r="GK41" s="263"/>
      <c r="GL41" s="263"/>
      <c r="GM41" s="263"/>
      <c r="GN41" s="263"/>
      <c r="GO41" s="263"/>
      <c r="GP41" s="263"/>
      <c r="GQ41" s="263"/>
      <c r="GR41" s="263"/>
      <c r="GS41" s="263"/>
      <c r="GT41" s="263"/>
      <c r="GU41" s="263"/>
      <c r="GV41" s="263"/>
      <c r="GW41" s="263"/>
      <c r="GX41" s="263"/>
      <c r="GY41" s="263"/>
      <c r="GZ41" s="263"/>
      <c r="HA41" s="263"/>
      <c r="HB41" s="263"/>
      <c r="HC41" s="263"/>
      <c r="HD41" s="263"/>
      <c r="HE41" s="263"/>
      <c r="HF41" s="263"/>
      <c r="HG41" s="263"/>
      <c r="HH41" s="263"/>
      <c r="HI41" s="263"/>
      <c r="HJ41" s="263"/>
      <c r="HK41" s="263"/>
      <c r="HL41" s="263"/>
      <c r="HM41" s="263"/>
      <c r="HN41" s="263"/>
      <c r="HO41" s="263"/>
      <c r="HP41" s="263"/>
      <c r="HQ41" s="263"/>
      <c r="HR41" s="263"/>
      <c r="HS41" s="263"/>
      <c r="HT41" s="263"/>
      <c r="HU41" s="263"/>
      <c r="HV41" s="263"/>
      <c r="HW41" s="263"/>
      <c r="HX41" s="263"/>
      <c r="HY41" s="263"/>
      <c r="HZ41" s="263"/>
      <c r="IA41" s="263"/>
      <c r="IB41" s="263"/>
      <c r="IC41" s="263"/>
      <c r="ID41" s="263"/>
      <c r="IE41" s="263"/>
      <c r="IF41" s="263"/>
      <c r="IG41" s="263"/>
      <c r="IH41" s="263"/>
      <c r="II41" s="263"/>
      <c r="IJ41" s="263"/>
      <c r="IK41" s="263"/>
      <c r="IL41" s="263"/>
      <c r="IM41" s="263"/>
      <c r="IN41" s="263"/>
      <c r="IO41" s="263"/>
      <c r="IP41" s="263"/>
      <c r="IQ41" s="263"/>
      <c r="IR41" s="263"/>
      <c r="IS41" s="263"/>
      <c r="IT41" s="263"/>
      <c r="IU41" s="263"/>
      <c r="IV41" s="263"/>
    </row>
    <row r="42" spans="1:256" x14ac:dyDescent="0.15">
      <c r="B42" s="128"/>
      <c r="C42" s="128"/>
      <c r="D42" s="124"/>
      <c r="E42" s="128"/>
      <c r="F42" s="128"/>
      <c r="G42" s="128"/>
      <c r="H42" s="128"/>
      <c r="I42" s="128"/>
      <c r="J42" s="128"/>
    </row>
    <row r="43" spans="1:256" x14ac:dyDescent="0.15">
      <c r="B43" s="128"/>
      <c r="C43" s="128"/>
      <c r="D43" s="124"/>
      <c r="E43" s="128"/>
      <c r="F43" s="128"/>
      <c r="G43" s="128"/>
      <c r="H43" s="128"/>
      <c r="I43" s="128"/>
      <c r="J43" s="128"/>
    </row>
    <row r="44" spans="1:256" x14ac:dyDescent="0.15">
      <c r="B44" s="128"/>
      <c r="C44" s="128"/>
      <c r="D44" s="124"/>
      <c r="E44" s="128"/>
      <c r="F44" s="128"/>
      <c r="G44" s="128"/>
      <c r="H44" s="128"/>
      <c r="I44" s="128"/>
      <c r="J44" s="128"/>
    </row>
    <row r="45" spans="1:256" x14ac:dyDescent="0.15">
      <c r="B45" s="128"/>
      <c r="C45" s="128"/>
      <c r="D45" s="124"/>
      <c r="E45" s="128"/>
      <c r="F45" s="128"/>
      <c r="G45" s="128"/>
      <c r="H45" s="128"/>
      <c r="I45" s="128"/>
      <c r="J45" s="128"/>
    </row>
    <row r="46" spans="1:256" x14ac:dyDescent="0.15">
      <c r="B46" s="128"/>
      <c r="C46" s="128"/>
      <c r="D46" s="124"/>
      <c r="E46" s="128"/>
      <c r="F46" s="128"/>
      <c r="G46" s="128"/>
      <c r="H46" s="128"/>
      <c r="I46" s="128"/>
      <c r="J46" s="128"/>
    </row>
    <row r="47" spans="1:256" x14ac:dyDescent="0.15">
      <c r="B47" s="128"/>
      <c r="C47" s="128"/>
      <c r="D47" s="124"/>
      <c r="E47" s="128"/>
      <c r="F47" s="128"/>
      <c r="G47" s="128"/>
      <c r="H47" s="128"/>
      <c r="I47" s="128"/>
      <c r="J47" s="128"/>
    </row>
    <row r="48" spans="1:256" x14ac:dyDescent="0.15">
      <c r="B48" s="128"/>
      <c r="C48" s="128"/>
      <c r="D48" s="124"/>
      <c r="E48" s="128"/>
      <c r="F48" s="128"/>
      <c r="G48" s="128"/>
      <c r="H48" s="128"/>
      <c r="I48" s="128"/>
      <c r="J48" s="128"/>
    </row>
    <row r="49" spans="1:256" x14ac:dyDescent="0.15">
      <c r="B49" s="128"/>
      <c r="C49" s="128"/>
      <c r="D49" s="124"/>
      <c r="E49" s="128"/>
      <c r="F49" s="128"/>
      <c r="G49" s="128"/>
      <c r="H49" s="128"/>
      <c r="I49" s="128"/>
      <c r="J49" s="128"/>
    </row>
    <row r="50" spans="1:256" x14ac:dyDescent="0.15">
      <c r="A50" s="263"/>
      <c r="B50" s="128"/>
      <c r="C50" s="128"/>
      <c r="D50" s="124"/>
      <c r="E50" s="128"/>
      <c r="F50" s="128"/>
      <c r="G50" s="128"/>
      <c r="H50" s="128"/>
      <c r="I50" s="128"/>
      <c r="J50" s="128"/>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63"/>
      <c r="AL50" s="263"/>
      <c r="AM50" s="263"/>
      <c r="AN50" s="263"/>
      <c r="AO50" s="263"/>
      <c r="AP50" s="263"/>
      <c r="AQ50" s="263"/>
      <c r="AR50" s="263"/>
      <c r="AS50" s="263"/>
      <c r="AT50" s="263"/>
      <c r="AU50" s="263"/>
      <c r="AV50" s="263"/>
      <c r="AW50" s="263"/>
      <c r="AX50" s="263"/>
      <c r="AY50" s="263"/>
      <c r="AZ50" s="263"/>
      <c r="BA50" s="263"/>
      <c r="BB50" s="263"/>
      <c r="BC50" s="263"/>
      <c r="BD50" s="263"/>
      <c r="BE50" s="263"/>
      <c r="BF50" s="263"/>
      <c r="BG50" s="263"/>
      <c r="BH50" s="263"/>
      <c r="BI50" s="263"/>
      <c r="BJ50" s="263"/>
      <c r="BK50" s="263"/>
      <c r="BL50" s="263"/>
      <c r="BM50" s="263"/>
      <c r="BN50" s="263"/>
      <c r="BO50" s="263"/>
      <c r="BP50" s="263"/>
      <c r="BQ50" s="263"/>
      <c r="BR50" s="263"/>
      <c r="BS50" s="263"/>
      <c r="BT50" s="263"/>
      <c r="BU50" s="263"/>
      <c r="BV50" s="263"/>
      <c r="BW50" s="263"/>
      <c r="BX50" s="263"/>
      <c r="BY50" s="263"/>
      <c r="BZ50" s="263"/>
      <c r="CA50" s="263"/>
      <c r="CB50" s="263"/>
      <c r="CC50" s="263"/>
      <c r="CD50" s="263"/>
      <c r="CE50" s="263"/>
      <c r="CF50" s="263"/>
      <c r="CG50" s="263"/>
      <c r="CH50" s="263"/>
      <c r="CI50" s="263"/>
      <c r="CJ50" s="263"/>
      <c r="CK50" s="263"/>
      <c r="CL50" s="263"/>
      <c r="CM50" s="263"/>
      <c r="CN50" s="263"/>
      <c r="CO50" s="263"/>
      <c r="CP50" s="263"/>
      <c r="CQ50" s="263"/>
      <c r="CR50" s="263"/>
      <c r="CS50" s="263"/>
      <c r="CT50" s="263"/>
      <c r="CU50" s="263"/>
      <c r="CV50" s="263"/>
      <c r="CW50" s="263"/>
      <c r="CX50" s="263"/>
      <c r="CY50" s="263"/>
      <c r="CZ50" s="263"/>
      <c r="DA50" s="263"/>
      <c r="DB50" s="263"/>
      <c r="DC50" s="263"/>
      <c r="DD50" s="263"/>
      <c r="DE50" s="263"/>
      <c r="DF50" s="263"/>
      <c r="DG50" s="263"/>
      <c r="DH50" s="263"/>
      <c r="DI50" s="263"/>
      <c r="DJ50" s="263"/>
      <c r="DK50" s="263"/>
      <c r="DL50" s="263"/>
      <c r="DM50" s="263"/>
      <c r="DN50" s="263"/>
      <c r="DO50" s="263"/>
      <c r="DP50" s="263"/>
      <c r="DQ50" s="263"/>
      <c r="DR50" s="263"/>
      <c r="DS50" s="263"/>
      <c r="DT50" s="263"/>
      <c r="DU50" s="263"/>
      <c r="DV50" s="263"/>
      <c r="DW50" s="263"/>
      <c r="DX50" s="263"/>
      <c r="DY50" s="263"/>
      <c r="DZ50" s="263"/>
      <c r="EA50" s="263"/>
      <c r="EB50" s="263"/>
      <c r="EC50" s="263"/>
      <c r="ED50" s="263"/>
      <c r="EE50" s="263"/>
      <c r="EF50" s="263"/>
      <c r="EG50" s="263"/>
      <c r="EH50" s="263"/>
      <c r="EI50" s="263"/>
      <c r="EJ50" s="263"/>
      <c r="EK50" s="263"/>
      <c r="EL50" s="263"/>
      <c r="EM50" s="263"/>
      <c r="EN50" s="263"/>
      <c r="EO50" s="263"/>
      <c r="EP50" s="263"/>
      <c r="EQ50" s="263"/>
      <c r="ER50" s="263"/>
      <c r="ES50" s="263"/>
      <c r="ET50" s="263"/>
      <c r="EU50" s="263"/>
      <c r="EV50" s="263"/>
      <c r="EW50" s="263"/>
      <c r="EX50" s="263"/>
      <c r="EY50" s="263"/>
      <c r="EZ50" s="263"/>
      <c r="FA50" s="263"/>
      <c r="FB50" s="263"/>
      <c r="FC50" s="263"/>
      <c r="FD50" s="263"/>
      <c r="FE50" s="263"/>
      <c r="FF50" s="263"/>
      <c r="FG50" s="263"/>
      <c r="FH50" s="263"/>
      <c r="FI50" s="263"/>
      <c r="FJ50" s="263"/>
      <c r="FK50" s="263"/>
      <c r="FL50" s="263"/>
      <c r="FM50" s="263"/>
      <c r="FN50" s="263"/>
      <c r="FO50" s="263"/>
      <c r="FP50" s="263"/>
      <c r="FQ50" s="263"/>
      <c r="FR50" s="263"/>
      <c r="FS50" s="263"/>
      <c r="FT50" s="263"/>
      <c r="FU50" s="263"/>
      <c r="FV50" s="263"/>
      <c r="FW50" s="263"/>
      <c r="FX50" s="263"/>
      <c r="FY50" s="263"/>
      <c r="FZ50" s="263"/>
      <c r="GA50" s="263"/>
      <c r="GB50" s="263"/>
      <c r="GC50" s="263"/>
      <c r="GD50" s="263"/>
      <c r="GE50" s="263"/>
      <c r="GF50" s="263"/>
      <c r="GG50" s="263"/>
      <c r="GH50" s="263"/>
      <c r="GI50" s="263"/>
      <c r="GJ50" s="263"/>
      <c r="GK50" s="263"/>
      <c r="GL50" s="263"/>
      <c r="GM50" s="263"/>
      <c r="GN50" s="263"/>
      <c r="GO50" s="263"/>
      <c r="GP50" s="263"/>
      <c r="GQ50" s="263"/>
      <c r="GR50" s="263"/>
      <c r="GS50" s="263"/>
      <c r="GT50" s="263"/>
      <c r="GU50" s="263"/>
      <c r="GV50" s="263"/>
      <c r="GW50" s="263"/>
      <c r="GX50" s="263"/>
      <c r="GY50" s="263"/>
      <c r="GZ50" s="263"/>
      <c r="HA50" s="263"/>
      <c r="HB50" s="263"/>
      <c r="HC50" s="263"/>
      <c r="HD50" s="263"/>
      <c r="HE50" s="263"/>
      <c r="HF50" s="263"/>
      <c r="HG50" s="263"/>
      <c r="HH50" s="263"/>
      <c r="HI50" s="263"/>
      <c r="HJ50" s="263"/>
      <c r="HK50" s="263"/>
      <c r="HL50" s="263"/>
      <c r="HM50" s="263"/>
      <c r="HN50" s="263"/>
      <c r="HO50" s="263"/>
      <c r="HP50" s="263"/>
      <c r="HQ50" s="263"/>
      <c r="HR50" s="263"/>
      <c r="HS50" s="263"/>
      <c r="HT50" s="263"/>
      <c r="HU50" s="263"/>
      <c r="HV50" s="263"/>
      <c r="HW50" s="263"/>
      <c r="HX50" s="263"/>
      <c r="HY50" s="263"/>
      <c r="HZ50" s="263"/>
      <c r="IA50" s="263"/>
      <c r="IB50" s="263"/>
      <c r="IC50" s="263"/>
      <c r="ID50" s="263"/>
      <c r="IE50" s="263"/>
      <c r="IF50" s="263"/>
      <c r="IG50" s="263"/>
      <c r="IH50" s="263"/>
      <c r="II50" s="263"/>
      <c r="IJ50" s="263"/>
      <c r="IK50" s="263"/>
      <c r="IL50" s="263"/>
      <c r="IM50" s="263"/>
      <c r="IN50" s="263"/>
      <c r="IO50" s="263"/>
      <c r="IP50" s="263"/>
      <c r="IQ50" s="263"/>
      <c r="IR50" s="263"/>
      <c r="IS50" s="263"/>
      <c r="IT50" s="263"/>
      <c r="IU50" s="263"/>
      <c r="IV50" s="263"/>
    </row>
    <row r="51" spans="1:256" x14ac:dyDescent="0.15">
      <c r="A51" s="263"/>
      <c r="B51" s="129"/>
      <c r="C51" s="129"/>
      <c r="D51" s="125"/>
      <c r="E51" s="129"/>
      <c r="F51" s="129"/>
      <c r="G51" s="129"/>
      <c r="H51" s="129"/>
      <c r="I51" s="129"/>
      <c r="J51" s="129"/>
      <c r="K51" s="263"/>
      <c r="L51" s="263"/>
      <c r="M51" s="263"/>
      <c r="N51" s="263"/>
      <c r="O51" s="263"/>
      <c r="P51" s="263"/>
      <c r="Q51" s="263"/>
      <c r="R51" s="263"/>
      <c r="S51" s="263"/>
      <c r="T51" s="263"/>
      <c r="U51" s="263"/>
      <c r="V51" s="263"/>
      <c r="W51" s="263"/>
      <c r="X51" s="263"/>
      <c r="Y51" s="263"/>
      <c r="Z51" s="263"/>
      <c r="AA51" s="263"/>
      <c r="AB51" s="263"/>
      <c r="AC51" s="263"/>
      <c r="AD51" s="263"/>
      <c r="AE51" s="263"/>
      <c r="AF51" s="263"/>
      <c r="AG51" s="263"/>
      <c r="AH51" s="263"/>
      <c r="AI51" s="263"/>
      <c r="AJ51" s="263"/>
      <c r="AK51" s="263"/>
      <c r="AL51" s="263"/>
      <c r="AM51" s="263"/>
      <c r="AN51" s="263"/>
      <c r="AO51" s="263"/>
      <c r="AP51" s="263"/>
      <c r="AQ51" s="263"/>
      <c r="AR51" s="263"/>
      <c r="AS51" s="263"/>
      <c r="AT51" s="263"/>
      <c r="AU51" s="263"/>
      <c r="AV51" s="263"/>
      <c r="AW51" s="263"/>
      <c r="AX51" s="263"/>
      <c r="AY51" s="263"/>
      <c r="AZ51" s="263"/>
      <c r="BA51" s="263"/>
      <c r="BB51" s="263"/>
      <c r="BC51" s="263"/>
      <c r="BD51" s="263"/>
      <c r="BE51" s="263"/>
      <c r="BF51" s="263"/>
      <c r="BG51" s="263"/>
      <c r="BH51" s="263"/>
      <c r="BI51" s="263"/>
      <c r="BJ51" s="263"/>
      <c r="BK51" s="263"/>
      <c r="BL51" s="263"/>
      <c r="BM51" s="263"/>
      <c r="BN51" s="263"/>
      <c r="BO51" s="263"/>
      <c r="BP51" s="263"/>
      <c r="BQ51" s="263"/>
      <c r="BR51" s="263"/>
      <c r="BS51" s="263"/>
      <c r="BT51" s="263"/>
      <c r="BU51" s="263"/>
      <c r="BV51" s="263"/>
      <c r="BW51" s="263"/>
      <c r="BX51" s="263"/>
      <c r="BY51" s="263"/>
      <c r="BZ51" s="263"/>
      <c r="CA51" s="263"/>
      <c r="CB51" s="263"/>
      <c r="CC51" s="263"/>
      <c r="CD51" s="263"/>
      <c r="CE51" s="263"/>
      <c r="CF51" s="263"/>
      <c r="CG51" s="263"/>
      <c r="CH51" s="263"/>
      <c r="CI51" s="263"/>
      <c r="CJ51" s="263"/>
      <c r="CK51" s="263"/>
      <c r="CL51" s="263"/>
      <c r="CM51" s="263"/>
      <c r="CN51" s="263"/>
      <c r="CO51" s="263"/>
      <c r="CP51" s="263"/>
      <c r="CQ51" s="263"/>
      <c r="CR51" s="263"/>
      <c r="CS51" s="263"/>
      <c r="CT51" s="263"/>
      <c r="CU51" s="263"/>
      <c r="CV51" s="263"/>
      <c r="CW51" s="263"/>
      <c r="CX51" s="263"/>
      <c r="CY51" s="263"/>
      <c r="CZ51" s="263"/>
      <c r="DA51" s="263"/>
      <c r="DB51" s="263"/>
      <c r="DC51" s="263"/>
      <c r="DD51" s="263"/>
      <c r="DE51" s="263"/>
      <c r="DF51" s="263"/>
      <c r="DG51" s="263"/>
      <c r="DH51" s="263"/>
      <c r="DI51" s="263"/>
      <c r="DJ51" s="263"/>
      <c r="DK51" s="263"/>
      <c r="DL51" s="263"/>
      <c r="DM51" s="263"/>
      <c r="DN51" s="263"/>
      <c r="DO51" s="263"/>
      <c r="DP51" s="263"/>
      <c r="DQ51" s="263"/>
      <c r="DR51" s="263"/>
      <c r="DS51" s="263"/>
      <c r="DT51" s="263"/>
      <c r="DU51" s="263"/>
      <c r="DV51" s="263"/>
      <c r="DW51" s="263"/>
      <c r="DX51" s="263"/>
      <c r="DY51" s="263"/>
      <c r="DZ51" s="263"/>
      <c r="EA51" s="263"/>
      <c r="EB51" s="263"/>
      <c r="EC51" s="263"/>
      <c r="ED51" s="263"/>
      <c r="EE51" s="263"/>
      <c r="EF51" s="263"/>
      <c r="EG51" s="263"/>
      <c r="EH51" s="263"/>
      <c r="EI51" s="263"/>
      <c r="EJ51" s="263"/>
      <c r="EK51" s="263"/>
      <c r="EL51" s="263"/>
      <c r="EM51" s="263"/>
      <c r="EN51" s="263"/>
      <c r="EO51" s="263"/>
      <c r="EP51" s="263"/>
      <c r="EQ51" s="263"/>
      <c r="ER51" s="263"/>
      <c r="ES51" s="263"/>
      <c r="ET51" s="263"/>
      <c r="EU51" s="263"/>
      <c r="EV51" s="263"/>
      <c r="EW51" s="263"/>
      <c r="EX51" s="263"/>
      <c r="EY51" s="263"/>
      <c r="EZ51" s="263"/>
      <c r="FA51" s="263"/>
      <c r="FB51" s="263"/>
      <c r="FC51" s="263"/>
      <c r="FD51" s="263"/>
      <c r="FE51" s="263"/>
      <c r="FF51" s="263"/>
      <c r="FG51" s="263"/>
      <c r="FH51" s="263"/>
      <c r="FI51" s="263"/>
      <c r="FJ51" s="263"/>
      <c r="FK51" s="263"/>
      <c r="FL51" s="263"/>
      <c r="FM51" s="263"/>
      <c r="FN51" s="263"/>
      <c r="FO51" s="263"/>
      <c r="FP51" s="263"/>
      <c r="FQ51" s="263"/>
      <c r="FR51" s="263"/>
      <c r="FS51" s="263"/>
      <c r="FT51" s="263"/>
      <c r="FU51" s="263"/>
      <c r="FV51" s="263"/>
      <c r="FW51" s="263"/>
      <c r="FX51" s="263"/>
      <c r="FY51" s="263"/>
      <c r="FZ51" s="263"/>
      <c r="GA51" s="263"/>
      <c r="GB51" s="263"/>
      <c r="GC51" s="263"/>
      <c r="GD51" s="263"/>
      <c r="GE51" s="263"/>
      <c r="GF51" s="263"/>
      <c r="GG51" s="263"/>
      <c r="GH51" s="263"/>
      <c r="GI51" s="263"/>
      <c r="GJ51" s="263"/>
      <c r="GK51" s="263"/>
      <c r="GL51" s="263"/>
      <c r="GM51" s="263"/>
      <c r="GN51" s="263"/>
      <c r="GO51" s="263"/>
      <c r="GP51" s="263"/>
      <c r="GQ51" s="263"/>
      <c r="GR51" s="263"/>
      <c r="GS51" s="263"/>
      <c r="GT51" s="263"/>
      <c r="GU51" s="263"/>
      <c r="GV51" s="263"/>
      <c r="GW51" s="263"/>
      <c r="GX51" s="263"/>
      <c r="GY51" s="263"/>
      <c r="GZ51" s="263"/>
      <c r="HA51" s="263"/>
      <c r="HB51" s="263"/>
      <c r="HC51" s="263"/>
      <c r="HD51" s="263"/>
      <c r="HE51" s="263"/>
      <c r="HF51" s="263"/>
      <c r="HG51" s="263"/>
      <c r="HH51" s="263"/>
      <c r="HI51" s="263"/>
      <c r="HJ51" s="263"/>
      <c r="HK51" s="263"/>
      <c r="HL51" s="263"/>
      <c r="HM51" s="263"/>
      <c r="HN51" s="263"/>
      <c r="HO51" s="263"/>
      <c r="HP51" s="263"/>
      <c r="HQ51" s="263"/>
      <c r="HR51" s="263"/>
      <c r="HS51" s="263"/>
      <c r="HT51" s="263"/>
      <c r="HU51" s="263"/>
      <c r="HV51" s="263"/>
      <c r="HW51" s="263"/>
      <c r="HX51" s="263"/>
      <c r="HY51" s="263"/>
      <c r="HZ51" s="263"/>
      <c r="IA51" s="263"/>
      <c r="IB51" s="263"/>
      <c r="IC51" s="263"/>
      <c r="ID51" s="263"/>
      <c r="IE51" s="263"/>
      <c r="IF51" s="263"/>
      <c r="IG51" s="263"/>
      <c r="IH51" s="263"/>
      <c r="II51" s="263"/>
      <c r="IJ51" s="263"/>
      <c r="IK51" s="263"/>
      <c r="IL51" s="263"/>
      <c r="IM51" s="263"/>
      <c r="IN51" s="263"/>
      <c r="IO51" s="263"/>
      <c r="IP51" s="263"/>
      <c r="IQ51" s="263"/>
      <c r="IR51" s="263"/>
      <c r="IS51" s="263"/>
      <c r="IT51" s="263"/>
      <c r="IU51" s="263"/>
      <c r="IV51" s="263"/>
    </row>
  </sheetData>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GT65270:GT65337 QP65270:QP65337 AAL65270:AAL65337 AKH65270:AKH65337 AUD65270:AUD65337 BDZ65270:BDZ65337 BNV65270:BNV65337 BXR65270:BXR65337 CHN65270:CHN65337 CRJ65270:CRJ65337 DBF65270:DBF65337 DLB65270:DLB65337 DUX65270:DUX65337 EET65270:EET65337 EOP65270:EOP65337 EYL65270:EYL65337 FIH65270:FIH65337 FSD65270:FSD65337 GBZ65270:GBZ65337 GLV65270:GLV65337 GVR65270:GVR65337 HFN65270:HFN65337 HPJ65270:HPJ65337 HZF65270:HZF65337 IJB65270:IJB65337 ISX65270:ISX65337 JCT65270:JCT65337 JMP65270:JMP65337 JWL65270:JWL65337 KGH65270:KGH65337 KQD65270:KQD65337 KZZ65270:KZZ65337 LJV65270:LJV65337 LTR65270:LTR65337 MDN65270:MDN65337 MNJ65270:MNJ65337 MXF65270:MXF65337 NHB65270:NHB65337 NQX65270:NQX65337 OAT65270:OAT65337 OKP65270:OKP65337 OUL65270:OUL65337 PEH65270:PEH65337 POD65270:POD65337 PXZ65270:PXZ65337 QHV65270:QHV65337 QRR65270:QRR65337 RBN65270:RBN65337 RLJ65270:RLJ65337 RVF65270:RVF65337 SFB65270:SFB65337 SOX65270:SOX65337 SYT65270:SYT65337 TIP65270:TIP65337 TSL65270:TSL65337 UCH65270:UCH65337 UMD65270:UMD65337 UVZ65270:UVZ65337 VFV65270:VFV65337 VPR65270:VPR65337 VZN65270:VZN65337 WJJ65270:WJJ65337 WTF65270:WTF65337 XDB65270:XDB65337 GT130806:GT130873 QP130806:QP130873 AAL130806:AAL130873 AKH130806:AKH130873 AUD130806:AUD130873 BDZ130806:BDZ130873 BNV130806:BNV130873 BXR130806:BXR130873 CHN130806:CHN130873 CRJ130806:CRJ130873 DBF130806:DBF130873 DLB130806:DLB130873 DUX130806:DUX130873 EET130806:EET130873 EOP130806:EOP130873 EYL130806:EYL130873 FIH130806:FIH130873 FSD130806:FSD130873 GBZ130806:GBZ130873 GLV130806:GLV130873 GVR130806:GVR130873 HFN130806:HFN130873 HPJ130806:HPJ130873 HZF130806:HZF130873 IJB130806:IJB130873 ISX130806:ISX130873 JCT130806:JCT130873 JMP130806:JMP130873 JWL130806:JWL130873 KGH130806:KGH130873 KQD130806:KQD130873 KZZ130806:KZZ130873 LJV130806:LJV130873 LTR130806:LTR130873 MDN130806:MDN130873 MNJ130806:MNJ130873 MXF130806:MXF130873 NHB130806:NHB130873 NQX130806:NQX130873 OAT130806:OAT130873 OKP130806:OKP130873 OUL130806:OUL130873 PEH130806:PEH130873 POD130806:POD130873 PXZ130806:PXZ130873 QHV130806:QHV130873 QRR130806:QRR130873 RBN130806:RBN130873 RLJ130806:RLJ130873 RVF130806:RVF130873 SFB130806:SFB130873 SOX130806:SOX130873 SYT130806:SYT130873 TIP130806:TIP130873 TSL130806:TSL130873 UCH130806:UCH130873 UMD130806:UMD130873 UVZ130806:UVZ130873 VFV130806:VFV130873 VPR130806:VPR130873 VZN130806:VZN130873 WJJ130806:WJJ130873 WTF130806:WTF130873 XDB130806:XDB130873 GT196342:GT196409 QP196342:QP196409 AAL196342:AAL196409 AKH196342:AKH196409 AUD196342:AUD196409 BDZ196342:BDZ196409 BNV196342:BNV196409 BXR196342:BXR196409 CHN196342:CHN196409 CRJ196342:CRJ196409 DBF196342:DBF196409 DLB196342:DLB196409 DUX196342:DUX196409 EET196342:EET196409 EOP196342:EOP196409 EYL196342:EYL196409 FIH196342:FIH196409 FSD196342:FSD196409 GBZ196342:GBZ196409 GLV196342:GLV196409 GVR196342:GVR196409 HFN196342:HFN196409 HPJ196342:HPJ196409 HZF196342:HZF196409 IJB196342:IJB196409 ISX196342:ISX196409 JCT196342:JCT196409 JMP196342:JMP196409 JWL196342:JWL196409 KGH196342:KGH196409 KQD196342:KQD196409 KZZ196342:KZZ196409 LJV196342:LJV196409 LTR196342:LTR196409 MDN196342:MDN196409 MNJ196342:MNJ196409 MXF196342:MXF196409 NHB196342:NHB196409 NQX196342:NQX196409 OAT196342:OAT196409 OKP196342:OKP196409 OUL196342:OUL196409 PEH196342:PEH196409 POD196342:POD196409 PXZ196342:PXZ196409 QHV196342:QHV196409 QRR196342:QRR196409 RBN196342:RBN196409 RLJ196342:RLJ196409 RVF196342:RVF196409 SFB196342:SFB196409 SOX196342:SOX196409 SYT196342:SYT196409 TIP196342:TIP196409 TSL196342:TSL196409 UCH196342:UCH196409 UMD196342:UMD196409 UVZ196342:UVZ196409 VFV196342:VFV196409 VPR196342:VPR196409 VZN196342:VZN196409 WJJ196342:WJJ196409 WTF196342:WTF196409 XDB196342:XDB196409 GT261878:GT261945 QP261878:QP261945 AAL261878:AAL261945 AKH261878:AKH261945 AUD261878:AUD261945 BDZ261878:BDZ261945 BNV261878:BNV261945 BXR261878:BXR261945 CHN261878:CHN261945 CRJ261878:CRJ261945 DBF261878:DBF261945 DLB261878:DLB261945 DUX261878:DUX261945 EET261878:EET261945 EOP261878:EOP261945 EYL261878:EYL261945 FIH261878:FIH261945 FSD261878:FSD261945 GBZ261878:GBZ261945 GLV261878:GLV261945 GVR261878:GVR261945 HFN261878:HFN261945 HPJ261878:HPJ261945 HZF261878:HZF261945 IJB261878:IJB261945 ISX261878:ISX261945 JCT261878:JCT261945 JMP261878:JMP261945 JWL261878:JWL261945 KGH261878:KGH261945 KQD261878:KQD261945 KZZ261878:KZZ261945 LJV261878:LJV261945 LTR261878:LTR261945 MDN261878:MDN261945 MNJ261878:MNJ261945 MXF261878:MXF261945 NHB261878:NHB261945 NQX261878:NQX261945 OAT261878:OAT261945 OKP261878:OKP261945 OUL261878:OUL261945 PEH261878:PEH261945 POD261878:POD261945 PXZ261878:PXZ261945 QHV261878:QHV261945 QRR261878:QRR261945 RBN261878:RBN261945 RLJ261878:RLJ261945 RVF261878:RVF261945 SFB261878:SFB261945 SOX261878:SOX261945 SYT261878:SYT261945 TIP261878:TIP261945 TSL261878:TSL261945 UCH261878:UCH261945 UMD261878:UMD261945 UVZ261878:UVZ261945 VFV261878:VFV261945 VPR261878:VPR261945 VZN261878:VZN261945 WJJ261878:WJJ261945 WTF261878:WTF261945 XDB261878:XDB261945 GT327414:GT327481 QP327414:QP327481 AAL327414:AAL327481 AKH327414:AKH327481 AUD327414:AUD327481 BDZ327414:BDZ327481 BNV327414:BNV327481 BXR327414:BXR327481 CHN327414:CHN327481 CRJ327414:CRJ327481 DBF327414:DBF327481 DLB327414:DLB327481 DUX327414:DUX327481 EET327414:EET327481 EOP327414:EOP327481 EYL327414:EYL327481 FIH327414:FIH327481 FSD327414:FSD327481 GBZ327414:GBZ327481 GLV327414:GLV327481 GVR327414:GVR327481 HFN327414:HFN327481 HPJ327414:HPJ327481 HZF327414:HZF327481 IJB327414:IJB327481 ISX327414:ISX327481 JCT327414:JCT327481 JMP327414:JMP327481 JWL327414:JWL327481 KGH327414:KGH327481 KQD327414:KQD327481 KZZ327414:KZZ327481 LJV327414:LJV327481 LTR327414:LTR327481 MDN327414:MDN327481 MNJ327414:MNJ327481 MXF327414:MXF327481 NHB327414:NHB327481 NQX327414:NQX327481 OAT327414:OAT327481 OKP327414:OKP327481 OUL327414:OUL327481 PEH327414:PEH327481 POD327414:POD327481 PXZ327414:PXZ327481 QHV327414:QHV327481 QRR327414:QRR327481 RBN327414:RBN327481 RLJ327414:RLJ327481 RVF327414:RVF327481 SFB327414:SFB327481 SOX327414:SOX327481 SYT327414:SYT327481 TIP327414:TIP327481 TSL327414:TSL327481 UCH327414:UCH327481 UMD327414:UMD327481 UVZ327414:UVZ327481 VFV327414:VFV327481 VPR327414:VPR327481 VZN327414:VZN327481 WJJ327414:WJJ327481 WTF327414:WTF327481 XDB327414:XDB327481 GT392950:GT393017 QP392950:QP393017 AAL392950:AAL393017 AKH392950:AKH393017 AUD392950:AUD393017 BDZ392950:BDZ393017 BNV392950:BNV393017 BXR392950:BXR393017 CHN392950:CHN393017 CRJ392950:CRJ393017 DBF392950:DBF393017 DLB392950:DLB393017 DUX392950:DUX393017 EET392950:EET393017 EOP392950:EOP393017 EYL392950:EYL393017 FIH392950:FIH393017 FSD392950:FSD393017 GBZ392950:GBZ393017 GLV392950:GLV393017 GVR392950:GVR393017 HFN392950:HFN393017 HPJ392950:HPJ393017 HZF392950:HZF393017 IJB392950:IJB393017 ISX392950:ISX393017 JCT392950:JCT393017 JMP392950:JMP393017 JWL392950:JWL393017 KGH392950:KGH393017 KQD392950:KQD393017 KZZ392950:KZZ393017 LJV392950:LJV393017 LTR392950:LTR393017 MDN392950:MDN393017 MNJ392950:MNJ393017 MXF392950:MXF393017 NHB392950:NHB393017 NQX392950:NQX393017 OAT392950:OAT393017 OKP392950:OKP393017 OUL392950:OUL393017 PEH392950:PEH393017 POD392950:POD393017 PXZ392950:PXZ393017 QHV392950:QHV393017 QRR392950:QRR393017 RBN392950:RBN393017 RLJ392950:RLJ393017 RVF392950:RVF393017 SFB392950:SFB393017 SOX392950:SOX393017 SYT392950:SYT393017 TIP392950:TIP393017 TSL392950:TSL393017 UCH392950:UCH393017 UMD392950:UMD393017 UVZ392950:UVZ393017 VFV392950:VFV393017 VPR392950:VPR393017 VZN392950:VZN393017 WJJ392950:WJJ393017 WTF392950:WTF393017 XDB392950:XDB393017 GT458486:GT458553 QP458486:QP458553 AAL458486:AAL458553 AKH458486:AKH458553 AUD458486:AUD458553 BDZ458486:BDZ458553 BNV458486:BNV458553 BXR458486:BXR458553 CHN458486:CHN458553 CRJ458486:CRJ458553 DBF458486:DBF458553 DLB458486:DLB458553 DUX458486:DUX458553 EET458486:EET458553 EOP458486:EOP458553 EYL458486:EYL458553 FIH458486:FIH458553 FSD458486:FSD458553 GBZ458486:GBZ458553 GLV458486:GLV458553 GVR458486:GVR458553 HFN458486:HFN458553 HPJ458486:HPJ458553 HZF458486:HZF458553 IJB458486:IJB458553 ISX458486:ISX458553 JCT458486:JCT458553 JMP458486:JMP458553 JWL458486:JWL458553 KGH458486:KGH458553 KQD458486:KQD458553 KZZ458486:KZZ458553 LJV458486:LJV458553 LTR458486:LTR458553 MDN458486:MDN458553 MNJ458486:MNJ458553 MXF458486:MXF458553 NHB458486:NHB458553 NQX458486:NQX458553 OAT458486:OAT458553 OKP458486:OKP458553 OUL458486:OUL458553 PEH458486:PEH458553 POD458486:POD458553 PXZ458486:PXZ458553 QHV458486:QHV458553 QRR458486:QRR458553 RBN458486:RBN458553 RLJ458486:RLJ458553 RVF458486:RVF458553 SFB458486:SFB458553 SOX458486:SOX458553 SYT458486:SYT458553 TIP458486:TIP458553 TSL458486:TSL458553 UCH458486:UCH458553 UMD458486:UMD458553 UVZ458486:UVZ458553 VFV458486:VFV458553 VPR458486:VPR458553 VZN458486:VZN458553 WJJ458486:WJJ458553 WTF458486:WTF458553 XDB458486:XDB458553 GT524022:GT524089 QP524022:QP524089 AAL524022:AAL524089 AKH524022:AKH524089 AUD524022:AUD524089 BDZ524022:BDZ524089 BNV524022:BNV524089 BXR524022:BXR524089 CHN524022:CHN524089 CRJ524022:CRJ524089 DBF524022:DBF524089 DLB524022:DLB524089 DUX524022:DUX524089 EET524022:EET524089 EOP524022:EOP524089 EYL524022:EYL524089 FIH524022:FIH524089 FSD524022:FSD524089 GBZ524022:GBZ524089 GLV524022:GLV524089 GVR524022:GVR524089 HFN524022:HFN524089 HPJ524022:HPJ524089 HZF524022:HZF524089 IJB524022:IJB524089 ISX524022:ISX524089 JCT524022:JCT524089 JMP524022:JMP524089 JWL524022:JWL524089 KGH524022:KGH524089 KQD524022:KQD524089 KZZ524022:KZZ524089 LJV524022:LJV524089 LTR524022:LTR524089 MDN524022:MDN524089 MNJ524022:MNJ524089 MXF524022:MXF524089 NHB524022:NHB524089 NQX524022:NQX524089 OAT524022:OAT524089 OKP524022:OKP524089 OUL524022:OUL524089 PEH524022:PEH524089 POD524022:POD524089 PXZ524022:PXZ524089 QHV524022:QHV524089 QRR524022:QRR524089 RBN524022:RBN524089 RLJ524022:RLJ524089 RVF524022:RVF524089 SFB524022:SFB524089 SOX524022:SOX524089 SYT524022:SYT524089 TIP524022:TIP524089 TSL524022:TSL524089 UCH524022:UCH524089 UMD524022:UMD524089 UVZ524022:UVZ524089 VFV524022:VFV524089 VPR524022:VPR524089 VZN524022:VZN524089 WJJ524022:WJJ524089 WTF524022:WTF524089 XDB524022:XDB524089 GT589558:GT589625 QP589558:QP589625 AAL589558:AAL589625 AKH589558:AKH589625 AUD589558:AUD589625 BDZ589558:BDZ589625 BNV589558:BNV589625 BXR589558:BXR589625 CHN589558:CHN589625 CRJ589558:CRJ589625 DBF589558:DBF589625 DLB589558:DLB589625 DUX589558:DUX589625 EET589558:EET589625 EOP589558:EOP589625 EYL589558:EYL589625 FIH589558:FIH589625 FSD589558:FSD589625 GBZ589558:GBZ589625 GLV589558:GLV589625 GVR589558:GVR589625 HFN589558:HFN589625 HPJ589558:HPJ589625 HZF589558:HZF589625 IJB589558:IJB589625 ISX589558:ISX589625 JCT589558:JCT589625 JMP589558:JMP589625 JWL589558:JWL589625 KGH589558:KGH589625 KQD589558:KQD589625 KZZ589558:KZZ589625 LJV589558:LJV589625 LTR589558:LTR589625 MDN589558:MDN589625 MNJ589558:MNJ589625 MXF589558:MXF589625 NHB589558:NHB589625 NQX589558:NQX589625 OAT589558:OAT589625 OKP589558:OKP589625 OUL589558:OUL589625 PEH589558:PEH589625 POD589558:POD589625 PXZ589558:PXZ589625 QHV589558:QHV589625 QRR589558:QRR589625 RBN589558:RBN589625 RLJ589558:RLJ589625 RVF589558:RVF589625 SFB589558:SFB589625 SOX589558:SOX589625 SYT589558:SYT589625 TIP589558:TIP589625 TSL589558:TSL589625 UCH589558:UCH589625 UMD589558:UMD589625 UVZ589558:UVZ589625 VFV589558:VFV589625 VPR589558:VPR589625 VZN589558:VZN589625 WJJ589558:WJJ589625 WTF589558:WTF589625 XDB589558:XDB589625 GT655094:GT655161 QP655094:QP655161 AAL655094:AAL655161 AKH655094:AKH655161 AUD655094:AUD655161 BDZ655094:BDZ655161 BNV655094:BNV655161 BXR655094:BXR655161 CHN655094:CHN655161 CRJ655094:CRJ655161 DBF655094:DBF655161 DLB655094:DLB655161 DUX655094:DUX655161 EET655094:EET655161 EOP655094:EOP655161 EYL655094:EYL655161 FIH655094:FIH655161 FSD655094:FSD655161 GBZ655094:GBZ655161 GLV655094:GLV655161 GVR655094:GVR655161 HFN655094:HFN655161 HPJ655094:HPJ655161 HZF655094:HZF655161 IJB655094:IJB655161 ISX655094:ISX655161 JCT655094:JCT655161 JMP655094:JMP655161 JWL655094:JWL655161 KGH655094:KGH655161 KQD655094:KQD655161 KZZ655094:KZZ655161 LJV655094:LJV655161 LTR655094:LTR655161 MDN655094:MDN655161 MNJ655094:MNJ655161 MXF655094:MXF655161 NHB655094:NHB655161 NQX655094:NQX655161 OAT655094:OAT655161 OKP655094:OKP655161 OUL655094:OUL655161 PEH655094:PEH655161 POD655094:POD655161 PXZ655094:PXZ655161 QHV655094:QHV655161 QRR655094:QRR655161 RBN655094:RBN655161 RLJ655094:RLJ655161 RVF655094:RVF655161 SFB655094:SFB655161 SOX655094:SOX655161 SYT655094:SYT655161 TIP655094:TIP655161 TSL655094:TSL655161 UCH655094:UCH655161 UMD655094:UMD655161 UVZ655094:UVZ655161 VFV655094:VFV655161 VPR655094:VPR655161 VZN655094:VZN655161 WJJ655094:WJJ655161 WTF655094:WTF655161 XDB655094:XDB655161 GT720630:GT720697 QP720630:QP720697 AAL720630:AAL720697 AKH720630:AKH720697 AUD720630:AUD720697 BDZ720630:BDZ720697 BNV720630:BNV720697 BXR720630:BXR720697 CHN720630:CHN720697 CRJ720630:CRJ720697 DBF720630:DBF720697 DLB720630:DLB720697 DUX720630:DUX720697 EET720630:EET720697 EOP720630:EOP720697 EYL720630:EYL720697 FIH720630:FIH720697 FSD720630:FSD720697 GBZ720630:GBZ720697 GLV720630:GLV720697 GVR720630:GVR720697 HFN720630:HFN720697 HPJ720630:HPJ720697 HZF720630:HZF720697 IJB720630:IJB720697 ISX720630:ISX720697 JCT720630:JCT720697 JMP720630:JMP720697 JWL720630:JWL720697 KGH720630:KGH720697 KQD720630:KQD720697 KZZ720630:KZZ720697 LJV720630:LJV720697 LTR720630:LTR720697 MDN720630:MDN720697 MNJ720630:MNJ720697 MXF720630:MXF720697 NHB720630:NHB720697 NQX720630:NQX720697 OAT720630:OAT720697 OKP720630:OKP720697 OUL720630:OUL720697 PEH720630:PEH720697 POD720630:POD720697 PXZ720630:PXZ720697 QHV720630:QHV720697 QRR720630:QRR720697 RBN720630:RBN720697 RLJ720630:RLJ720697 RVF720630:RVF720697 SFB720630:SFB720697 SOX720630:SOX720697 SYT720630:SYT720697 TIP720630:TIP720697 TSL720630:TSL720697 UCH720630:UCH720697 UMD720630:UMD720697 UVZ720630:UVZ720697 VFV720630:VFV720697 VPR720630:VPR720697 VZN720630:VZN720697 WJJ720630:WJJ720697 WTF720630:WTF720697 XDB720630:XDB720697 GT786166:GT786233 QP786166:QP786233 AAL786166:AAL786233 AKH786166:AKH786233 AUD786166:AUD786233 BDZ786166:BDZ786233 BNV786166:BNV786233 BXR786166:BXR786233 CHN786166:CHN786233 CRJ786166:CRJ786233 DBF786166:DBF786233 DLB786166:DLB786233 DUX786166:DUX786233 EET786166:EET786233 EOP786166:EOP786233 EYL786166:EYL786233 FIH786166:FIH786233 FSD786166:FSD786233 GBZ786166:GBZ786233 GLV786166:GLV786233 GVR786166:GVR786233 HFN786166:HFN786233 HPJ786166:HPJ786233 HZF786166:HZF786233 IJB786166:IJB786233 ISX786166:ISX786233 JCT786166:JCT786233 JMP786166:JMP786233 JWL786166:JWL786233 KGH786166:KGH786233 KQD786166:KQD786233 KZZ786166:KZZ786233 LJV786166:LJV786233 LTR786166:LTR786233 MDN786166:MDN786233 MNJ786166:MNJ786233 MXF786166:MXF786233 NHB786166:NHB786233 NQX786166:NQX786233 OAT786166:OAT786233 OKP786166:OKP786233 OUL786166:OUL786233 PEH786166:PEH786233 POD786166:POD786233 PXZ786166:PXZ786233 QHV786166:QHV786233 QRR786166:QRR786233 RBN786166:RBN786233 RLJ786166:RLJ786233 RVF786166:RVF786233 SFB786166:SFB786233 SOX786166:SOX786233 SYT786166:SYT786233 TIP786166:TIP786233 TSL786166:TSL786233 UCH786166:UCH786233 UMD786166:UMD786233 UVZ786166:UVZ786233 VFV786166:VFV786233 VPR786166:VPR786233 VZN786166:VZN786233 WJJ786166:WJJ786233 WTF786166:WTF786233 XDB786166:XDB786233 GT851702:GT851769 QP851702:QP851769 AAL851702:AAL851769 AKH851702:AKH851769 AUD851702:AUD851769 BDZ851702:BDZ851769 BNV851702:BNV851769 BXR851702:BXR851769 CHN851702:CHN851769 CRJ851702:CRJ851769 DBF851702:DBF851769 DLB851702:DLB851769 DUX851702:DUX851769 EET851702:EET851769 EOP851702:EOP851769 EYL851702:EYL851769 FIH851702:FIH851769 FSD851702:FSD851769 GBZ851702:GBZ851769 GLV851702:GLV851769 GVR851702:GVR851769 HFN851702:HFN851769 HPJ851702:HPJ851769 HZF851702:HZF851769 IJB851702:IJB851769 ISX851702:ISX851769 JCT851702:JCT851769 JMP851702:JMP851769 JWL851702:JWL851769 KGH851702:KGH851769 KQD851702:KQD851769 KZZ851702:KZZ851769 LJV851702:LJV851769 LTR851702:LTR851769 MDN851702:MDN851769 MNJ851702:MNJ851769 MXF851702:MXF851769 NHB851702:NHB851769 NQX851702:NQX851769 OAT851702:OAT851769 OKP851702:OKP851769 OUL851702:OUL851769 PEH851702:PEH851769 POD851702:POD851769 PXZ851702:PXZ851769 QHV851702:QHV851769 QRR851702:QRR851769 RBN851702:RBN851769 RLJ851702:RLJ851769 RVF851702:RVF851769 SFB851702:SFB851769 SOX851702:SOX851769 SYT851702:SYT851769 TIP851702:TIP851769 TSL851702:TSL851769 UCH851702:UCH851769 UMD851702:UMD851769 UVZ851702:UVZ851769 VFV851702:VFV851769 VPR851702:VPR851769 VZN851702:VZN851769 WJJ851702:WJJ851769 WTF851702:WTF851769 XDB851702:XDB851769 GT917238:GT917305 QP917238:QP917305 AAL917238:AAL917305 AKH917238:AKH917305 AUD917238:AUD917305 BDZ917238:BDZ917305 BNV917238:BNV917305 BXR917238:BXR917305 CHN917238:CHN917305 CRJ917238:CRJ917305 DBF917238:DBF917305 DLB917238:DLB917305 DUX917238:DUX917305 EET917238:EET917305 EOP917238:EOP917305 EYL917238:EYL917305 FIH917238:FIH917305 FSD917238:FSD917305 GBZ917238:GBZ917305 GLV917238:GLV917305 GVR917238:GVR917305 HFN917238:HFN917305 HPJ917238:HPJ917305 HZF917238:HZF917305 IJB917238:IJB917305 ISX917238:ISX917305 JCT917238:JCT917305 JMP917238:JMP917305 JWL917238:JWL917305 KGH917238:KGH917305 KQD917238:KQD917305 KZZ917238:KZZ917305 LJV917238:LJV917305 LTR917238:LTR917305 MDN917238:MDN917305 MNJ917238:MNJ917305 MXF917238:MXF917305 NHB917238:NHB917305 NQX917238:NQX917305 OAT917238:OAT917305 OKP917238:OKP917305 OUL917238:OUL917305 PEH917238:PEH917305 POD917238:POD917305 PXZ917238:PXZ917305 QHV917238:QHV917305 QRR917238:QRR917305 RBN917238:RBN917305 RLJ917238:RLJ917305 RVF917238:RVF917305 SFB917238:SFB917305 SOX917238:SOX917305 SYT917238:SYT917305 TIP917238:TIP917305 TSL917238:TSL917305 UCH917238:UCH917305 UMD917238:UMD917305 UVZ917238:UVZ917305 VFV917238:VFV917305 VPR917238:VPR917305 VZN917238:VZN917305 WJJ917238:WJJ917305 WTF917238:WTF917305 XDB917238:XDB917305 GT982774:GT982841 QP982774:QP982841 AAL982774:AAL982841 AKH982774:AKH982841 AUD982774:AUD982841 BDZ982774:BDZ982841 BNV982774:BNV982841 BXR982774:BXR982841 CHN982774:CHN982841 CRJ982774:CRJ982841 DBF982774:DBF982841 DLB982774:DLB982841 DUX982774:DUX982841 EET982774:EET982841 EOP982774:EOP982841 EYL982774:EYL982841 FIH982774:FIH982841 FSD982774:FSD982841 GBZ982774:GBZ982841 GLV982774:GLV982841 GVR982774:GVR982841 HFN982774:HFN982841 HPJ982774:HPJ982841 HZF982774:HZF982841 IJB982774:IJB982841 ISX982774:ISX982841 JCT982774:JCT982841 JMP982774:JMP982841 JWL982774:JWL982841 KGH982774:KGH982841 KQD982774:KQD982841 KZZ982774:KZZ982841 LJV982774:LJV982841 LTR982774:LTR982841 MDN982774:MDN982841 MNJ982774:MNJ982841 MXF982774:MXF982841 NHB982774:NHB982841 NQX982774:NQX982841 OAT982774:OAT982841 OKP982774:OKP982841 OUL982774:OUL982841 PEH982774:PEH982841 POD982774:POD982841 PXZ982774:PXZ982841 QHV982774:QHV982841 QRR982774:QRR982841 RBN982774:RBN982841 RLJ982774:RLJ982841 RVF982774:RVF982841 SFB982774:SFB982841 SOX982774:SOX982841 SYT982774:SYT982841 TIP982774:TIP982841 TSL982774:TSL982841 UCH982774:UCH982841 UMD982774:UMD982841 UVZ982774:UVZ982841 VFV982774:VFV982841 VPR982774:VPR982841 VZN982774:VZN982841 WJJ982774:WJJ982841 WTF982774:WTF982841 XDB982774:XDB982841 GT1048310:GT1048377 QP1048310:QP1048377 AAL1048310:AAL1048377 AKH1048310:AKH1048377 AUD1048310:AUD1048377 BDZ1048310:BDZ1048377 BNV1048310:BNV1048377 BXR1048310:BXR1048377 CHN1048310:CHN1048377 CRJ1048310:CRJ1048377 DBF1048310:DBF1048377 DLB1048310:DLB1048377 DUX1048310:DUX1048377 EET1048310:EET1048377 EOP1048310:EOP1048377 EYL1048310:EYL1048377 FIH1048310:FIH1048377 FSD1048310:FSD1048377 GBZ1048310:GBZ1048377 GLV1048310:GLV1048377 GVR1048310:GVR1048377 HFN1048310:HFN1048377 HPJ1048310:HPJ1048377 HZF1048310:HZF1048377 IJB1048310:IJB1048377 ISX1048310:ISX1048377 JCT1048310:JCT1048377 JMP1048310:JMP1048377 JWL1048310:JWL1048377 KGH1048310:KGH1048377 KQD1048310:KQD1048377 KZZ1048310:KZZ1048377 LJV1048310:LJV1048377 LTR1048310:LTR1048377 MDN1048310:MDN1048377 MNJ1048310:MNJ1048377 MXF1048310:MXF1048377 NHB1048310:NHB1048377 NQX1048310:NQX1048377 OAT1048310:OAT1048377 OKP1048310:OKP1048377 OUL1048310:OUL1048377 PEH1048310:PEH1048377 POD1048310:POD1048377 PXZ1048310:PXZ1048377 QHV1048310:QHV1048377 QRR1048310:QRR1048377 RBN1048310:RBN1048377 RLJ1048310:RLJ1048377 RVF1048310:RVF1048377 SFB1048310:SFB1048377 SOX1048310:SOX1048377 SYT1048310:SYT1048377 TIP1048310:TIP1048377 TSL1048310:TSL1048377 UCH1048310:UCH1048377 UMD1048310:UMD1048377 UVZ1048310:UVZ1048377 VFV1048310:VFV1048377 VPR1048310:VPR1048377 VZN1048310:VZN1048377 WJJ1048310:WJJ1048377 WTF1048310:WTF1048377 XDB1048310:XDB1048377 GT65434:GT65490 QP65434:QP65490 AAL65434:AAL65490 AKH65434:AKH65490 AUD65434:AUD65490 BDZ65434:BDZ65490 BNV65434:BNV65490 BXR65434:BXR65490 CHN65434:CHN65490 CRJ65434:CRJ65490 DBF65434:DBF65490 DLB65434:DLB65490 DUX65434:DUX65490 EET65434:EET65490 EOP65434:EOP65490 EYL65434:EYL65490 FIH65434:FIH65490 FSD65434:FSD65490 GBZ65434:GBZ65490 GLV65434:GLV65490 GVR65434:GVR65490 HFN65434:HFN65490 HPJ65434:HPJ65490 HZF65434:HZF65490 IJB65434:IJB65490 ISX65434:ISX65490 JCT65434:JCT65490 JMP65434:JMP65490 JWL65434:JWL65490 KGH65434:KGH65490 KQD65434:KQD65490 KZZ65434:KZZ65490 LJV65434:LJV65490 LTR65434:LTR65490 MDN65434:MDN65490 MNJ65434:MNJ65490 MXF65434:MXF65490 NHB65434:NHB65490 NQX65434:NQX65490 OAT65434:OAT65490 OKP65434:OKP65490 OUL65434:OUL65490 PEH65434:PEH65490 POD65434:POD65490 PXZ65434:PXZ65490 QHV65434:QHV65490 QRR65434:QRR65490 RBN65434:RBN65490 RLJ65434:RLJ65490 RVF65434:RVF65490 SFB65434:SFB65490 SOX65434:SOX65490 SYT65434:SYT65490 TIP65434:TIP65490 TSL65434:TSL65490 UCH65434:UCH65490 UMD65434:UMD65490 UVZ65434:UVZ65490 VFV65434:VFV65490 VPR65434:VPR65490 VZN65434:VZN65490 WJJ65434:WJJ65490 WTF65434:WTF65490 XDB65434:XDB65490 GT130970:GT131026 QP130970:QP131026 AAL130970:AAL131026 AKH130970:AKH131026 AUD130970:AUD131026 BDZ130970:BDZ131026 BNV130970:BNV131026 BXR130970:BXR131026 CHN130970:CHN131026 CRJ130970:CRJ131026 DBF130970:DBF131026 DLB130970:DLB131026 DUX130970:DUX131026 EET130970:EET131026 EOP130970:EOP131026 EYL130970:EYL131026 FIH130970:FIH131026 FSD130970:FSD131026 GBZ130970:GBZ131026 GLV130970:GLV131026 GVR130970:GVR131026 HFN130970:HFN131026 HPJ130970:HPJ131026 HZF130970:HZF131026 IJB130970:IJB131026 ISX130970:ISX131026 JCT130970:JCT131026 JMP130970:JMP131026 JWL130970:JWL131026 KGH130970:KGH131026 KQD130970:KQD131026 KZZ130970:KZZ131026 LJV130970:LJV131026 LTR130970:LTR131026 MDN130970:MDN131026 MNJ130970:MNJ131026 MXF130970:MXF131026 NHB130970:NHB131026 NQX130970:NQX131026 OAT130970:OAT131026 OKP130970:OKP131026 OUL130970:OUL131026 PEH130970:PEH131026 POD130970:POD131026 PXZ130970:PXZ131026 QHV130970:QHV131026 QRR130970:QRR131026 RBN130970:RBN131026 RLJ130970:RLJ131026 RVF130970:RVF131026 SFB130970:SFB131026 SOX130970:SOX131026 SYT130970:SYT131026 TIP130970:TIP131026 TSL130970:TSL131026 UCH130970:UCH131026 UMD130970:UMD131026 UVZ130970:UVZ131026 VFV130970:VFV131026 VPR130970:VPR131026 VZN130970:VZN131026 WJJ130970:WJJ131026 WTF130970:WTF131026 XDB130970:XDB131026 GT196506:GT196562 QP196506:QP196562 AAL196506:AAL196562 AKH196506:AKH196562 AUD196506:AUD196562 BDZ196506:BDZ196562 BNV196506:BNV196562 BXR196506:BXR196562 CHN196506:CHN196562 CRJ196506:CRJ196562 DBF196506:DBF196562 DLB196506:DLB196562 DUX196506:DUX196562 EET196506:EET196562 EOP196506:EOP196562 EYL196506:EYL196562 FIH196506:FIH196562 FSD196506:FSD196562 GBZ196506:GBZ196562 GLV196506:GLV196562 GVR196506:GVR196562 HFN196506:HFN196562 HPJ196506:HPJ196562 HZF196506:HZF196562 IJB196506:IJB196562 ISX196506:ISX196562 JCT196506:JCT196562 JMP196506:JMP196562 JWL196506:JWL196562 KGH196506:KGH196562 KQD196506:KQD196562 KZZ196506:KZZ196562 LJV196506:LJV196562 LTR196506:LTR196562 MDN196506:MDN196562 MNJ196506:MNJ196562 MXF196506:MXF196562 NHB196506:NHB196562 NQX196506:NQX196562 OAT196506:OAT196562 OKP196506:OKP196562 OUL196506:OUL196562 PEH196506:PEH196562 POD196506:POD196562 PXZ196506:PXZ196562 QHV196506:QHV196562 QRR196506:QRR196562 RBN196506:RBN196562 RLJ196506:RLJ196562 RVF196506:RVF196562 SFB196506:SFB196562 SOX196506:SOX196562 SYT196506:SYT196562 TIP196506:TIP196562 TSL196506:TSL196562 UCH196506:UCH196562 UMD196506:UMD196562 UVZ196506:UVZ196562 VFV196506:VFV196562 VPR196506:VPR196562 VZN196506:VZN196562 WJJ196506:WJJ196562 WTF196506:WTF196562 XDB196506:XDB196562 GT262042:GT262098 QP262042:QP262098 AAL262042:AAL262098 AKH262042:AKH262098 AUD262042:AUD262098 BDZ262042:BDZ262098 BNV262042:BNV262098 BXR262042:BXR262098 CHN262042:CHN262098 CRJ262042:CRJ262098 DBF262042:DBF262098 DLB262042:DLB262098 DUX262042:DUX262098 EET262042:EET262098 EOP262042:EOP262098 EYL262042:EYL262098 FIH262042:FIH262098 FSD262042:FSD262098 GBZ262042:GBZ262098 GLV262042:GLV262098 GVR262042:GVR262098 HFN262042:HFN262098 HPJ262042:HPJ262098 HZF262042:HZF262098 IJB262042:IJB262098 ISX262042:ISX262098 JCT262042:JCT262098 JMP262042:JMP262098 JWL262042:JWL262098 KGH262042:KGH262098 KQD262042:KQD262098 KZZ262042:KZZ262098 LJV262042:LJV262098 LTR262042:LTR262098 MDN262042:MDN262098 MNJ262042:MNJ262098 MXF262042:MXF262098 NHB262042:NHB262098 NQX262042:NQX262098 OAT262042:OAT262098 OKP262042:OKP262098 OUL262042:OUL262098 PEH262042:PEH262098 POD262042:POD262098 PXZ262042:PXZ262098 QHV262042:QHV262098 QRR262042:QRR262098 RBN262042:RBN262098 RLJ262042:RLJ262098 RVF262042:RVF262098 SFB262042:SFB262098 SOX262042:SOX262098 SYT262042:SYT262098 TIP262042:TIP262098 TSL262042:TSL262098 UCH262042:UCH262098 UMD262042:UMD262098 UVZ262042:UVZ262098 VFV262042:VFV262098 VPR262042:VPR262098 VZN262042:VZN262098 WJJ262042:WJJ262098 WTF262042:WTF262098 XDB262042:XDB262098 GT327578:GT327634 QP327578:QP327634 AAL327578:AAL327634 AKH327578:AKH327634 AUD327578:AUD327634 BDZ327578:BDZ327634 BNV327578:BNV327634 BXR327578:BXR327634 CHN327578:CHN327634 CRJ327578:CRJ327634 DBF327578:DBF327634 DLB327578:DLB327634 DUX327578:DUX327634 EET327578:EET327634 EOP327578:EOP327634 EYL327578:EYL327634 FIH327578:FIH327634 FSD327578:FSD327634 GBZ327578:GBZ327634 GLV327578:GLV327634 GVR327578:GVR327634 HFN327578:HFN327634 HPJ327578:HPJ327634 HZF327578:HZF327634 IJB327578:IJB327634 ISX327578:ISX327634 JCT327578:JCT327634 JMP327578:JMP327634 JWL327578:JWL327634 KGH327578:KGH327634 KQD327578:KQD327634 KZZ327578:KZZ327634 LJV327578:LJV327634 LTR327578:LTR327634 MDN327578:MDN327634 MNJ327578:MNJ327634 MXF327578:MXF327634 NHB327578:NHB327634 NQX327578:NQX327634 OAT327578:OAT327634 OKP327578:OKP327634 OUL327578:OUL327634 PEH327578:PEH327634 POD327578:POD327634 PXZ327578:PXZ327634 QHV327578:QHV327634 QRR327578:QRR327634 RBN327578:RBN327634 RLJ327578:RLJ327634 RVF327578:RVF327634 SFB327578:SFB327634 SOX327578:SOX327634 SYT327578:SYT327634 TIP327578:TIP327634 TSL327578:TSL327634 UCH327578:UCH327634 UMD327578:UMD327634 UVZ327578:UVZ327634 VFV327578:VFV327634 VPR327578:VPR327634 VZN327578:VZN327634 WJJ327578:WJJ327634 WTF327578:WTF327634 XDB327578:XDB327634 GT393114:GT393170 QP393114:QP393170 AAL393114:AAL393170 AKH393114:AKH393170 AUD393114:AUD393170 BDZ393114:BDZ393170 BNV393114:BNV393170 BXR393114:BXR393170 CHN393114:CHN393170 CRJ393114:CRJ393170 DBF393114:DBF393170 DLB393114:DLB393170 DUX393114:DUX393170 EET393114:EET393170 EOP393114:EOP393170 EYL393114:EYL393170 FIH393114:FIH393170 FSD393114:FSD393170 GBZ393114:GBZ393170 GLV393114:GLV393170 GVR393114:GVR393170 HFN393114:HFN393170 HPJ393114:HPJ393170 HZF393114:HZF393170 IJB393114:IJB393170 ISX393114:ISX393170 JCT393114:JCT393170 JMP393114:JMP393170 JWL393114:JWL393170 KGH393114:KGH393170 KQD393114:KQD393170 KZZ393114:KZZ393170 LJV393114:LJV393170 LTR393114:LTR393170 MDN393114:MDN393170 MNJ393114:MNJ393170 MXF393114:MXF393170 NHB393114:NHB393170 NQX393114:NQX393170 OAT393114:OAT393170 OKP393114:OKP393170 OUL393114:OUL393170 PEH393114:PEH393170 POD393114:POD393170 PXZ393114:PXZ393170 QHV393114:QHV393170 QRR393114:QRR393170 RBN393114:RBN393170 RLJ393114:RLJ393170 RVF393114:RVF393170 SFB393114:SFB393170 SOX393114:SOX393170 SYT393114:SYT393170 TIP393114:TIP393170 TSL393114:TSL393170 UCH393114:UCH393170 UMD393114:UMD393170 UVZ393114:UVZ393170 VFV393114:VFV393170 VPR393114:VPR393170 VZN393114:VZN393170 WJJ393114:WJJ393170 WTF393114:WTF393170 XDB393114:XDB393170 GT458650:GT458706 QP458650:QP458706 AAL458650:AAL458706 AKH458650:AKH458706 AUD458650:AUD458706 BDZ458650:BDZ458706 BNV458650:BNV458706 BXR458650:BXR458706 CHN458650:CHN458706 CRJ458650:CRJ458706 DBF458650:DBF458706 DLB458650:DLB458706 DUX458650:DUX458706 EET458650:EET458706 EOP458650:EOP458706 EYL458650:EYL458706 FIH458650:FIH458706 FSD458650:FSD458706 GBZ458650:GBZ458706 GLV458650:GLV458706 GVR458650:GVR458706 HFN458650:HFN458706 HPJ458650:HPJ458706 HZF458650:HZF458706 IJB458650:IJB458706 ISX458650:ISX458706 JCT458650:JCT458706 JMP458650:JMP458706 JWL458650:JWL458706 KGH458650:KGH458706 KQD458650:KQD458706 KZZ458650:KZZ458706 LJV458650:LJV458706 LTR458650:LTR458706 MDN458650:MDN458706 MNJ458650:MNJ458706 MXF458650:MXF458706 NHB458650:NHB458706 NQX458650:NQX458706 OAT458650:OAT458706 OKP458650:OKP458706 OUL458650:OUL458706 PEH458650:PEH458706 POD458650:POD458706 PXZ458650:PXZ458706 QHV458650:QHV458706 QRR458650:QRR458706 RBN458650:RBN458706 RLJ458650:RLJ458706 RVF458650:RVF458706 SFB458650:SFB458706 SOX458650:SOX458706 SYT458650:SYT458706 TIP458650:TIP458706 TSL458650:TSL458706 UCH458650:UCH458706 UMD458650:UMD458706 UVZ458650:UVZ458706 VFV458650:VFV458706 VPR458650:VPR458706 VZN458650:VZN458706 WJJ458650:WJJ458706 WTF458650:WTF458706 XDB458650:XDB458706 GT524186:GT524242 QP524186:QP524242 AAL524186:AAL524242 AKH524186:AKH524242 AUD524186:AUD524242 BDZ524186:BDZ524242 BNV524186:BNV524242 BXR524186:BXR524242 CHN524186:CHN524242 CRJ524186:CRJ524242 DBF524186:DBF524242 DLB524186:DLB524242 DUX524186:DUX524242 EET524186:EET524242 EOP524186:EOP524242 EYL524186:EYL524242 FIH524186:FIH524242 FSD524186:FSD524242 GBZ524186:GBZ524242 GLV524186:GLV524242 GVR524186:GVR524242 HFN524186:HFN524242 HPJ524186:HPJ524242 HZF524186:HZF524242 IJB524186:IJB524242 ISX524186:ISX524242 JCT524186:JCT524242 JMP524186:JMP524242 JWL524186:JWL524242 KGH524186:KGH524242 KQD524186:KQD524242 KZZ524186:KZZ524242 LJV524186:LJV524242 LTR524186:LTR524242 MDN524186:MDN524242 MNJ524186:MNJ524242 MXF524186:MXF524242 NHB524186:NHB524242 NQX524186:NQX524242 OAT524186:OAT524242 OKP524186:OKP524242 OUL524186:OUL524242 PEH524186:PEH524242 POD524186:POD524242 PXZ524186:PXZ524242 QHV524186:QHV524242 QRR524186:QRR524242 RBN524186:RBN524242 RLJ524186:RLJ524242 RVF524186:RVF524242 SFB524186:SFB524242 SOX524186:SOX524242 SYT524186:SYT524242 TIP524186:TIP524242 TSL524186:TSL524242 UCH524186:UCH524242 UMD524186:UMD524242 UVZ524186:UVZ524242 VFV524186:VFV524242 VPR524186:VPR524242 VZN524186:VZN524242 WJJ524186:WJJ524242 WTF524186:WTF524242 XDB524186:XDB524242 GT589722:GT589778 QP589722:QP589778 AAL589722:AAL589778 AKH589722:AKH589778 AUD589722:AUD589778 BDZ589722:BDZ589778 BNV589722:BNV589778 BXR589722:BXR589778 CHN589722:CHN589778 CRJ589722:CRJ589778 DBF589722:DBF589778 DLB589722:DLB589778 DUX589722:DUX589778 EET589722:EET589778 EOP589722:EOP589778 EYL589722:EYL589778 FIH589722:FIH589778 FSD589722:FSD589778 GBZ589722:GBZ589778 GLV589722:GLV589778 GVR589722:GVR589778 HFN589722:HFN589778 HPJ589722:HPJ589778 HZF589722:HZF589778 IJB589722:IJB589778 ISX589722:ISX589778 JCT589722:JCT589778 JMP589722:JMP589778 JWL589722:JWL589778 KGH589722:KGH589778 KQD589722:KQD589778 KZZ589722:KZZ589778 LJV589722:LJV589778 LTR589722:LTR589778 MDN589722:MDN589778 MNJ589722:MNJ589778 MXF589722:MXF589778 NHB589722:NHB589778 NQX589722:NQX589778 OAT589722:OAT589778 OKP589722:OKP589778 OUL589722:OUL589778 PEH589722:PEH589778 POD589722:POD589778 PXZ589722:PXZ589778 QHV589722:QHV589778 QRR589722:QRR589778 RBN589722:RBN589778 RLJ589722:RLJ589778 RVF589722:RVF589778 SFB589722:SFB589778 SOX589722:SOX589778 SYT589722:SYT589778 TIP589722:TIP589778 TSL589722:TSL589778 UCH589722:UCH589778 UMD589722:UMD589778 UVZ589722:UVZ589778 VFV589722:VFV589778 VPR589722:VPR589778 VZN589722:VZN589778 WJJ589722:WJJ589778 WTF589722:WTF589778 XDB589722:XDB589778 GT655258:GT655314 QP655258:QP655314 AAL655258:AAL655314 AKH655258:AKH655314 AUD655258:AUD655314 BDZ655258:BDZ655314 BNV655258:BNV655314 BXR655258:BXR655314 CHN655258:CHN655314 CRJ655258:CRJ655314 DBF655258:DBF655314 DLB655258:DLB655314 DUX655258:DUX655314 EET655258:EET655314 EOP655258:EOP655314 EYL655258:EYL655314 FIH655258:FIH655314 FSD655258:FSD655314 GBZ655258:GBZ655314 GLV655258:GLV655314 GVR655258:GVR655314 HFN655258:HFN655314 HPJ655258:HPJ655314 HZF655258:HZF655314 IJB655258:IJB655314 ISX655258:ISX655314 JCT655258:JCT655314 JMP655258:JMP655314 JWL655258:JWL655314 KGH655258:KGH655314 KQD655258:KQD655314 KZZ655258:KZZ655314 LJV655258:LJV655314 LTR655258:LTR655314 MDN655258:MDN655314 MNJ655258:MNJ655314 MXF655258:MXF655314 NHB655258:NHB655314 NQX655258:NQX655314 OAT655258:OAT655314 OKP655258:OKP655314 OUL655258:OUL655314 PEH655258:PEH655314 POD655258:POD655314 PXZ655258:PXZ655314 QHV655258:QHV655314 QRR655258:QRR655314 RBN655258:RBN655314 RLJ655258:RLJ655314 RVF655258:RVF655314 SFB655258:SFB655314 SOX655258:SOX655314 SYT655258:SYT655314 TIP655258:TIP655314 TSL655258:TSL655314 UCH655258:UCH655314 UMD655258:UMD655314 UVZ655258:UVZ655314 VFV655258:VFV655314 VPR655258:VPR655314 VZN655258:VZN655314 WJJ655258:WJJ655314 WTF655258:WTF655314 XDB655258:XDB655314 GT720794:GT720850 QP720794:QP720850 AAL720794:AAL720850 AKH720794:AKH720850 AUD720794:AUD720850 BDZ720794:BDZ720850 BNV720794:BNV720850 BXR720794:BXR720850 CHN720794:CHN720850 CRJ720794:CRJ720850 DBF720794:DBF720850 DLB720794:DLB720850 DUX720794:DUX720850 EET720794:EET720850 EOP720794:EOP720850 EYL720794:EYL720850 FIH720794:FIH720850 FSD720794:FSD720850 GBZ720794:GBZ720850 GLV720794:GLV720850 GVR720794:GVR720850 HFN720794:HFN720850 HPJ720794:HPJ720850 HZF720794:HZF720850 IJB720794:IJB720850 ISX720794:ISX720850 JCT720794:JCT720850 JMP720794:JMP720850 JWL720794:JWL720850 KGH720794:KGH720850 KQD720794:KQD720850 KZZ720794:KZZ720850 LJV720794:LJV720850 LTR720794:LTR720850 MDN720794:MDN720850 MNJ720794:MNJ720850 MXF720794:MXF720850 NHB720794:NHB720850 NQX720794:NQX720850 OAT720794:OAT720850 OKP720794:OKP720850 OUL720794:OUL720850 PEH720794:PEH720850 POD720794:POD720850 PXZ720794:PXZ720850 QHV720794:QHV720850 QRR720794:QRR720850 RBN720794:RBN720850 RLJ720794:RLJ720850 RVF720794:RVF720850 SFB720794:SFB720850 SOX720794:SOX720850 SYT720794:SYT720850 TIP720794:TIP720850 TSL720794:TSL720850 UCH720794:UCH720850 UMD720794:UMD720850 UVZ720794:UVZ720850 VFV720794:VFV720850 VPR720794:VPR720850 VZN720794:VZN720850 WJJ720794:WJJ720850 WTF720794:WTF720850 XDB720794:XDB720850 GT786330:GT786386 QP786330:QP786386 AAL786330:AAL786386 AKH786330:AKH786386 AUD786330:AUD786386 BDZ786330:BDZ786386 BNV786330:BNV786386 BXR786330:BXR786386 CHN786330:CHN786386 CRJ786330:CRJ786386 DBF786330:DBF786386 DLB786330:DLB786386 DUX786330:DUX786386 EET786330:EET786386 EOP786330:EOP786386 EYL786330:EYL786386 FIH786330:FIH786386 FSD786330:FSD786386 GBZ786330:GBZ786386 GLV786330:GLV786386 GVR786330:GVR786386 HFN786330:HFN786386 HPJ786330:HPJ786386 HZF786330:HZF786386 IJB786330:IJB786386 ISX786330:ISX786386 JCT786330:JCT786386 JMP786330:JMP786386 JWL786330:JWL786386 KGH786330:KGH786386 KQD786330:KQD786386 KZZ786330:KZZ786386 LJV786330:LJV786386 LTR786330:LTR786386 MDN786330:MDN786386 MNJ786330:MNJ786386 MXF786330:MXF786386 NHB786330:NHB786386 NQX786330:NQX786386 OAT786330:OAT786386 OKP786330:OKP786386 OUL786330:OUL786386 PEH786330:PEH786386 POD786330:POD786386 PXZ786330:PXZ786386 QHV786330:QHV786386 QRR786330:QRR786386 RBN786330:RBN786386 RLJ786330:RLJ786386 RVF786330:RVF786386 SFB786330:SFB786386 SOX786330:SOX786386 SYT786330:SYT786386 TIP786330:TIP786386 TSL786330:TSL786386 UCH786330:UCH786386 UMD786330:UMD786386 UVZ786330:UVZ786386 VFV786330:VFV786386 VPR786330:VPR786386 VZN786330:VZN786386 WJJ786330:WJJ786386 WTF786330:WTF786386 XDB786330:XDB786386 GT851866:GT851922 QP851866:QP851922 AAL851866:AAL851922 AKH851866:AKH851922 AUD851866:AUD851922 BDZ851866:BDZ851922 BNV851866:BNV851922 BXR851866:BXR851922 CHN851866:CHN851922 CRJ851866:CRJ851922 DBF851866:DBF851922 DLB851866:DLB851922 DUX851866:DUX851922 EET851866:EET851922 EOP851866:EOP851922 EYL851866:EYL851922 FIH851866:FIH851922 FSD851866:FSD851922 GBZ851866:GBZ851922 GLV851866:GLV851922 GVR851866:GVR851922 HFN851866:HFN851922 HPJ851866:HPJ851922 HZF851866:HZF851922 IJB851866:IJB851922 ISX851866:ISX851922 JCT851866:JCT851922 JMP851866:JMP851922 JWL851866:JWL851922 KGH851866:KGH851922 KQD851866:KQD851922 KZZ851866:KZZ851922 LJV851866:LJV851922 LTR851866:LTR851922 MDN851866:MDN851922 MNJ851866:MNJ851922 MXF851866:MXF851922 NHB851866:NHB851922 NQX851866:NQX851922 OAT851866:OAT851922 OKP851866:OKP851922 OUL851866:OUL851922 PEH851866:PEH851922 POD851866:POD851922 PXZ851866:PXZ851922 QHV851866:QHV851922 QRR851866:QRR851922 RBN851866:RBN851922 RLJ851866:RLJ851922 RVF851866:RVF851922 SFB851866:SFB851922 SOX851866:SOX851922 SYT851866:SYT851922 TIP851866:TIP851922 TSL851866:TSL851922 UCH851866:UCH851922 UMD851866:UMD851922 UVZ851866:UVZ851922 VFV851866:VFV851922 VPR851866:VPR851922 VZN851866:VZN851922 WJJ851866:WJJ851922 WTF851866:WTF851922 XDB851866:XDB851922 GT917402:GT917458 QP917402:QP917458 AAL917402:AAL917458 AKH917402:AKH917458 AUD917402:AUD917458 BDZ917402:BDZ917458 BNV917402:BNV917458 BXR917402:BXR917458 CHN917402:CHN917458 CRJ917402:CRJ917458 DBF917402:DBF917458 DLB917402:DLB917458 DUX917402:DUX917458 EET917402:EET917458 EOP917402:EOP917458 EYL917402:EYL917458 FIH917402:FIH917458 FSD917402:FSD917458 GBZ917402:GBZ917458 GLV917402:GLV917458 GVR917402:GVR917458 HFN917402:HFN917458 HPJ917402:HPJ917458 HZF917402:HZF917458 IJB917402:IJB917458 ISX917402:ISX917458 JCT917402:JCT917458 JMP917402:JMP917458 JWL917402:JWL917458 KGH917402:KGH917458 KQD917402:KQD917458 KZZ917402:KZZ917458 LJV917402:LJV917458 LTR917402:LTR917458 MDN917402:MDN917458 MNJ917402:MNJ917458 MXF917402:MXF917458 NHB917402:NHB917458 NQX917402:NQX917458 OAT917402:OAT917458 OKP917402:OKP917458 OUL917402:OUL917458 PEH917402:PEH917458 POD917402:POD917458 PXZ917402:PXZ917458 QHV917402:QHV917458 QRR917402:QRR917458 RBN917402:RBN917458 RLJ917402:RLJ917458 RVF917402:RVF917458 SFB917402:SFB917458 SOX917402:SOX917458 SYT917402:SYT917458 TIP917402:TIP917458 TSL917402:TSL917458 UCH917402:UCH917458 UMD917402:UMD917458 UVZ917402:UVZ917458 VFV917402:VFV917458 VPR917402:VPR917458 VZN917402:VZN917458 WJJ917402:WJJ917458 WTF917402:WTF917458 XDB917402:XDB917458 GT982938:GT982994 QP982938:QP982994 AAL982938:AAL982994 AKH982938:AKH982994 AUD982938:AUD982994 BDZ982938:BDZ982994 BNV982938:BNV982994 BXR982938:BXR982994 CHN982938:CHN982994 CRJ982938:CRJ982994 DBF982938:DBF982994 DLB982938:DLB982994 DUX982938:DUX982994 EET982938:EET982994 EOP982938:EOP982994 EYL982938:EYL982994 FIH982938:FIH982994 FSD982938:FSD982994 GBZ982938:GBZ982994 GLV982938:GLV982994 GVR982938:GVR982994 HFN982938:HFN982994 HPJ982938:HPJ982994 HZF982938:HZF982994 IJB982938:IJB982994 ISX982938:ISX982994 JCT982938:JCT982994 JMP982938:JMP982994 JWL982938:JWL982994 KGH982938:KGH982994 KQD982938:KQD982994 KZZ982938:KZZ982994 LJV982938:LJV982994 LTR982938:LTR982994 MDN982938:MDN982994 MNJ982938:MNJ982994 MXF982938:MXF982994 NHB982938:NHB982994 NQX982938:NQX982994 OAT982938:OAT982994 OKP982938:OKP982994 OUL982938:OUL982994 PEH982938:PEH982994 POD982938:POD982994 PXZ982938:PXZ982994 QHV982938:QHV982994 QRR982938:QRR982994 RBN982938:RBN982994 RLJ982938:RLJ982994 RVF982938:RVF982994 SFB982938:SFB982994 SOX982938:SOX982994 SYT982938:SYT982994 TIP982938:TIP982994 TSL982938:TSL982994 UCH982938:UCH982994 UMD982938:UMD982994 UVZ982938:UVZ982994 VFV982938:VFV982994 VPR982938:VPR982994 VZN982938:VZN982994 WJJ982938:WJJ982994 WTF982938:WTF982994 XDB982938:XDB982994 GT1048474:GT1048530 QP1048474:QP1048530 AAL1048474:AAL1048530 AKH1048474:AKH1048530 AUD1048474:AUD1048530 BDZ1048474:BDZ1048530 BNV1048474:BNV1048530 BXR1048474:BXR1048530 CHN1048474:CHN1048530 CRJ1048474:CRJ1048530 DBF1048474:DBF1048530 DLB1048474:DLB1048530 DUX1048474:DUX1048530 EET1048474:EET1048530 EOP1048474:EOP1048530 EYL1048474:EYL1048530 FIH1048474:FIH1048530 FSD1048474:FSD1048530 GBZ1048474:GBZ1048530 GLV1048474:GLV1048530 GVR1048474:GVR1048530 HFN1048474:HFN1048530 HPJ1048474:HPJ1048530 HZF1048474:HZF1048530 IJB1048474:IJB1048530 ISX1048474:ISX1048530 JCT1048474:JCT1048530 JMP1048474:JMP1048530 JWL1048474:JWL1048530 KGH1048474:KGH1048530 KQD1048474:KQD1048530 KZZ1048474:KZZ1048530 LJV1048474:LJV1048530 LTR1048474:LTR1048530 MDN1048474:MDN1048530 MNJ1048474:MNJ1048530 MXF1048474:MXF1048530 NHB1048474:NHB1048530 NQX1048474:NQX1048530 OAT1048474:OAT1048530 OKP1048474:OKP1048530 OUL1048474:OUL1048530 PEH1048474:PEH1048530 POD1048474:POD1048530 PXZ1048474:PXZ1048530 QHV1048474:QHV1048530 QRR1048474:QRR1048530 RBN1048474:RBN1048530 RLJ1048474:RLJ1048530 RVF1048474:RVF1048530 SFB1048474:SFB1048530 SOX1048474:SOX1048530 SYT1048474:SYT1048530 TIP1048474:TIP1048530 TSL1048474:TSL1048530 UCH1048474:UCH1048530 UMD1048474:UMD1048530 UVZ1048474:UVZ1048530 VFV1048474:VFV1048530 VPR1048474:VPR1048530 VZN1048474:VZN1048530 WJJ1048474:WJJ1048530 WTF1048474:WTF1048530 XDB1048474:XDB1048530 GT65339:GT65432 QP65339:QP65432 AAL65339:AAL65432 AKH65339:AKH65432 AUD65339:AUD65432 BDZ65339:BDZ65432 BNV65339:BNV65432 BXR65339:BXR65432 CHN65339:CHN65432 CRJ65339:CRJ65432 DBF65339:DBF65432 DLB65339:DLB65432 DUX65339:DUX65432 EET65339:EET65432 EOP65339:EOP65432 EYL65339:EYL65432 FIH65339:FIH65432 FSD65339:FSD65432 GBZ65339:GBZ65432 GLV65339:GLV65432 GVR65339:GVR65432 HFN65339:HFN65432 HPJ65339:HPJ65432 HZF65339:HZF65432 IJB65339:IJB65432 ISX65339:ISX65432 JCT65339:JCT65432 JMP65339:JMP65432 JWL65339:JWL65432 KGH65339:KGH65432 KQD65339:KQD65432 KZZ65339:KZZ65432 LJV65339:LJV65432 LTR65339:LTR65432 MDN65339:MDN65432 MNJ65339:MNJ65432 MXF65339:MXF65432 NHB65339:NHB65432 NQX65339:NQX65432 OAT65339:OAT65432 OKP65339:OKP65432 OUL65339:OUL65432 PEH65339:PEH65432 POD65339:POD65432 PXZ65339:PXZ65432 QHV65339:QHV65432 QRR65339:QRR65432 RBN65339:RBN65432 RLJ65339:RLJ65432 RVF65339:RVF65432 SFB65339:SFB65432 SOX65339:SOX65432 SYT65339:SYT65432 TIP65339:TIP65432 TSL65339:TSL65432 UCH65339:UCH65432 UMD65339:UMD65432 UVZ65339:UVZ65432 VFV65339:VFV65432 VPR65339:VPR65432 VZN65339:VZN65432 WJJ65339:WJJ65432 WTF65339:WTF65432 XDB65339:XDB65432 GT130875:GT130968 QP130875:QP130968 AAL130875:AAL130968 AKH130875:AKH130968 AUD130875:AUD130968 BDZ130875:BDZ130968 BNV130875:BNV130968 BXR130875:BXR130968 CHN130875:CHN130968 CRJ130875:CRJ130968 DBF130875:DBF130968 DLB130875:DLB130968 DUX130875:DUX130968 EET130875:EET130968 EOP130875:EOP130968 EYL130875:EYL130968 FIH130875:FIH130968 FSD130875:FSD130968 GBZ130875:GBZ130968 GLV130875:GLV130968 GVR130875:GVR130968 HFN130875:HFN130968 HPJ130875:HPJ130968 HZF130875:HZF130968 IJB130875:IJB130968 ISX130875:ISX130968 JCT130875:JCT130968 JMP130875:JMP130968 JWL130875:JWL130968 KGH130875:KGH130968 KQD130875:KQD130968 KZZ130875:KZZ130968 LJV130875:LJV130968 LTR130875:LTR130968 MDN130875:MDN130968 MNJ130875:MNJ130968 MXF130875:MXF130968 NHB130875:NHB130968 NQX130875:NQX130968 OAT130875:OAT130968 OKP130875:OKP130968 OUL130875:OUL130968 PEH130875:PEH130968 POD130875:POD130968 PXZ130875:PXZ130968 QHV130875:QHV130968 QRR130875:QRR130968 RBN130875:RBN130968 RLJ130875:RLJ130968 RVF130875:RVF130968 SFB130875:SFB130968 SOX130875:SOX130968 SYT130875:SYT130968 TIP130875:TIP130968 TSL130875:TSL130968 UCH130875:UCH130968 UMD130875:UMD130968 UVZ130875:UVZ130968 VFV130875:VFV130968 VPR130875:VPR130968 VZN130875:VZN130968 WJJ130875:WJJ130968 WTF130875:WTF130968 XDB130875:XDB130968 GT196411:GT196504 QP196411:QP196504 AAL196411:AAL196504 AKH196411:AKH196504 AUD196411:AUD196504 BDZ196411:BDZ196504 BNV196411:BNV196504 BXR196411:BXR196504 CHN196411:CHN196504 CRJ196411:CRJ196504 DBF196411:DBF196504 DLB196411:DLB196504 DUX196411:DUX196504 EET196411:EET196504 EOP196411:EOP196504 EYL196411:EYL196504 FIH196411:FIH196504 FSD196411:FSD196504 GBZ196411:GBZ196504 GLV196411:GLV196504 GVR196411:GVR196504 HFN196411:HFN196504 HPJ196411:HPJ196504 HZF196411:HZF196504 IJB196411:IJB196504 ISX196411:ISX196504 JCT196411:JCT196504 JMP196411:JMP196504 JWL196411:JWL196504 KGH196411:KGH196504 KQD196411:KQD196504 KZZ196411:KZZ196504 LJV196411:LJV196504 LTR196411:LTR196504 MDN196411:MDN196504 MNJ196411:MNJ196504 MXF196411:MXF196504 NHB196411:NHB196504 NQX196411:NQX196504 OAT196411:OAT196504 OKP196411:OKP196504 OUL196411:OUL196504 PEH196411:PEH196504 POD196411:POD196504 PXZ196411:PXZ196504 QHV196411:QHV196504 QRR196411:QRR196504 RBN196411:RBN196504 RLJ196411:RLJ196504 RVF196411:RVF196504 SFB196411:SFB196504 SOX196411:SOX196504 SYT196411:SYT196504 TIP196411:TIP196504 TSL196411:TSL196504 UCH196411:UCH196504 UMD196411:UMD196504 UVZ196411:UVZ196504 VFV196411:VFV196504 VPR196411:VPR196504 VZN196411:VZN196504 WJJ196411:WJJ196504 WTF196411:WTF196504 XDB196411:XDB196504 GT261947:GT262040 QP261947:QP262040 AAL261947:AAL262040 AKH261947:AKH262040 AUD261947:AUD262040 BDZ261947:BDZ262040 BNV261947:BNV262040 BXR261947:BXR262040 CHN261947:CHN262040 CRJ261947:CRJ262040 DBF261947:DBF262040 DLB261947:DLB262040 DUX261947:DUX262040 EET261947:EET262040 EOP261947:EOP262040 EYL261947:EYL262040 FIH261947:FIH262040 FSD261947:FSD262040 GBZ261947:GBZ262040 GLV261947:GLV262040 GVR261947:GVR262040 HFN261947:HFN262040 HPJ261947:HPJ262040 HZF261947:HZF262040 IJB261947:IJB262040 ISX261947:ISX262040 JCT261947:JCT262040 JMP261947:JMP262040 JWL261947:JWL262040 KGH261947:KGH262040 KQD261947:KQD262040 KZZ261947:KZZ262040 LJV261947:LJV262040 LTR261947:LTR262040 MDN261947:MDN262040 MNJ261947:MNJ262040 MXF261947:MXF262040 NHB261947:NHB262040 NQX261947:NQX262040 OAT261947:OAT262040 OKP261947:OKP262040 OUL261947:OUL262040 PEH261947:PEH262040 POD261947:POD262040 PXZ261947:PXZ262040 QHV261947:QHV262040 QRR261947:QRR262040 RBN261947:RBN262040 RLJ261947:RLJ262040 RVF261947:RVF262040 SFB261947:SFB262040 SOX261947:SOX262040 SYT261947:SYT262040 TIP261947:TIP262040 TSL261947:TSL262040 UCH261947:UCH262040 UMD261947:UMD262040 UVZ261947:UVZ262040 VFV261947:VFV262040 VPR261947:VPR262040 VZN261947:VZN262040 WJJ261947:WJJ262040 WTF261947:WTF262040 XDB261947:XDB262040 GT327483:GT327576 QP327483:QP327576 AAL327483:AAL327576 AKH327483:AKH327576 AUD327483:AUD327576 BDZ327483:BDZ327576 BNV327483:BNV327576 BXR327483:BXR327576 CHN327483:CHN327576 CRJ327483:CRJ327576 DBF327483:DBF327576 DLB327483:DLB327576 DUX327483:DUX327576 EET327483:EET327576 EOP327483:EOP327576 EYL327483:EYL327576 FIH327483:FIH327576 FSD327483:FSD327576 GBZ327483:GBZ327576 GLV327483:GLV327576 GVR327483:GVR327576 HFN327483:HFN327576 HPJ327483:HPJ327576 HZF327483:HZF327576 IJB327483:IJB327576 ISX327483:ISX327576 JCT327483:JCT327576 JMP327483:JMP327576 JWL327483:JWL327576 KGH327483:KGH327576 KQD327483:KQD327576 KZZ327483:KZZ327576 LJV327483:LJV327576 LTR327483:LTR327576 MDN327483:MDN327576 MNJ327483:MNJ327576 MXF327483:MXF327576 NHB327483:NHB327576 NQX327483:NQX327576 OAT327483:OAT327576 OKP327483:OKP327576 OUL327483:OUL327576 PEH327483:PEH327576 POD327483:POD327576 PXZ327483:PXZ327576 QHV327483:QHV327576 QRR327483:QRR327576 RBN327483:RBN327576 RLJ327483:RLJ327576 RVF327483:RVF327576 SFB327483:SFB327576 SOX327483:SOX327576 SYT327483:SYT327576 TIP327483:TIP327576 TSL327483:TSL327576 UCH327483:UCH327576 UMD327483:UMD327576 UVZ327483:UVZ327576 VFV327483:VFV327576 VPR327483:VPR327576 VZN327483:VZN327576 WJJ327483:WJJ327576 WTF327483:WTF327576 XDB327483:XDB327576 GT393019:GT393112 QP393019:QP393112 AAL393019:AAL393112 AKH393019:AKH393112 AUD393019:AUD393112 BDZ393019:BDZ393112 BNV393019:BNV393112 BXR393019:BXR393112 CHN393019:CHN393112 CRJ393019:CRJ393112 DBF393019:DBF393112 DLB393019:DLB393112 DUX393019:DUX393112 EET393019:EET393112 EOP393019:EOP393112 EYL393019:EYL393112 FIH393019:FIH393112 FSD393019:FSD393112 GBZ393019:GBZ393112 GLV393019:GLV393112 GVR393019:GVR393112 HFN393019:HFN393112 HPJ393019:HPJ393112 HZF393019:HZF393112 IJB393019:IJB393112 ISX393019:ISX393112 JCT393019:JCT393112 JMP393019:JMP393112 JWL393019:JWL393112 KGH393019:KGH393112 KQD393019:KQD393112 KZZ393019:KZZ393112 LJV393019:LJV393112 LTR393019:LTR393112 MDN393019:MDN393112 MNJ393019:MNJ393112 MXF393019:MXF393112 NHB393019:NHB393112 NQX393019:NQX393112 OAT393019:OAT393112 OKP393019:OKP393112 OUL393019:OUL393112 PEH393019:PEH393112 POD393019:POD393112 PXZ393019:PXZ393112 QHV393019:QHV393112 QRR393019:QRR393112 RBN393019:RBN393112 RLJ393019:RLJ393112 RVF393019:RVF393112 SFB393019:SFB393112 SOX393019:SOX393112 SYT393019:SYT393112 TIP393019:TIP393112 TSL393019:TSL393112 UCH393019:UCH393112 UMD393019:UMD393112 UVZ393019:UVZ393112 VFV393019:VFV393112 VPR393019:VPR393112 VZN393019:VZN393112 WJJ393019:WJJ393112 WTF393019:WTF393112 XDB393019:XDB393112 GT458555:GT458648 QP458555:QP458648 AAL458555:AAL458648 AKH458555:AKH458648 AUD458555:AUD458648 BDZ458555:BDZ458648 BNV458555:BNV458648 BXR458555:BXR458648 CHN458555:CHN458648 CRJ458555:CRJ458648 DBF458555:DBF458648 DLB458555:DLB458648 DUX458555:DUX458648 EET458555:EET458648 EOP458555:EOP458648 EYL458555:EYL458648 FIH458555:FIH458648 FSD458555:FSD458648 GBZ458555:GBZ458648 GLV458555:GLV458648 GVR458555:GVR458648 HFN458555:HFN458648 HPJ458555:HPJ458648 HZF458555:HZF458648 IJB458555:IJB458648 ISX458555:ISX458648 JCT458555:JCT458648 JMP458555:JMP458648 JWL458555:JWL458648 KGH458555:KGH458648 KQD458555:KQD458648 KZZ458555:KZZ458648 LJV458555:LJV458648 LTR458555:LTR458648 MDN458555:MDN458648 MNJ458555:MNJ458648 MXF458555:MXF458648 NHB458555:NHB458648 NQX458555:NQX458648 OAT458555:OAT458648 OKP458555:OKP458648 OUL458555:OUL458648 PEH458555:PEH458648 POD458555:POD458648 PXZ458555:PXZ458648 QHV458555:QHV458648 QRR458555:QRR458648 RBN458555:RBN458648 RLJ458555:RLJ458648 RVF458555:RVF458648 SFB458555:SFB458648 SOX458555:SOX458648 SYT458555:SYT458648 TIP458555:TIP458648 TSL458555:TSL458648 UCH458555:UCH458648 UMD458555:UMD458648 UVZ458555:UVZ458648 VFV458555:VFV458648 VPR458555:VPR458648 VZN458555:VZN458648 WJJ458555:WJJ458648 WTF458555:WTF458648 XDB458555:XDB458648 GT524091:GT524184 QP524091:QP524184 AAL524091:AAL524184 AKH524091:AKH524184 AUD524091:AUD524184 BDZ524091:BDZ524184 BNV524091:BNV524184 BXR524091:BXR524184 CHN524091:CHN524184 CRJ524091:CRJ524184 DBF524091:DBF524184 DLB524091:DLB524184 DUX524091:DUX524184 EET524091:EET524184 EOP524091:EOP524184 EYL524091:EYL524184 FIH524091:FIH524184 FSD524091:FSD524184 GBZ524091:GBZ524184 GLV524091:GLV524184 GVR524091:GVR524184 HFN524091:HFN524184 HPJ524091:HPJ524184 HZF524091:HZF524184 IJB524091:IJB524184 ISX524091:ISX524184 JCT524091:JCT524184 JMP524091:JMP524184 JWL524091:JWL524184 KGH524091:KGH524184 KQD524091:KQD524184 KZZ524091:KZZ524184 LJV524091:LJV524184 LTR524091:LTR524184 MDN524091:MDN524184 MNJ524091:MNJ524184 MXF524091:MXF524184 NHB524091:NHB524184 NQX524091:NQX524184 OAT524091:OAT524184 OKP524091:OKP524184 OUL524091:OUL524184 PEH524091:PEH524184 POD524091:POD524184 PXZ524091:PXZ524184 QHV524091:QHV524184 QRR524091:QRR524184 RBN524091:RBN524184 RLJ524091:RLJ524184 RVF524091:RVF524184 SFB524091:SFB524184 SOX524091:SOX524184 SYT524091:SYT524184 TIP524091:TIP524184 TSL524091:TSL524184 UCH524091:UCH524184 UMD524091:UMD524184 UVZ524091:UVZ524184 VFV524091:VFV524184 VPR524091:VPR524184 VZN524091:VZN524184 WJJ524091:WJJ524184 WTF524091:WTF524184 XDB524091:XDB524184 GT589627:GT589720 QP589627:QP589720 AAL589627:AAL589720 AKH589627:AKH589720 AUD589627:AUD589720 BDZ589627:BDZ589720 BNV589627:BNV589720 BXR589627:BXR589720 CHN589627:CHN589720 CRJ589627:CRJ589720 DBF589627:DBF589720 DLB589627:DLB589720 DUX589627:DUX589720 EET589627:EET589720 EOP589627:EOP589720 EYL589627:EYL589720 FIH589627:FIH589720 FSD589627:FSD589720 GBZ589627:GBZ589720 GLV589627:GLV589720 GVR589627:GVR589720 HFN589627:HFN589720 HPJ589627:HPJ589720 HZF589627:HZF589720 IJB589627:IJB589720 ISX589627:ISX589720 JCT589627:JCT589720 JMP589627:JMP589720 JWL589627:JWL589720 KGH589627:KGH589720 KQD589627:KQD589720 KZZ589627:KZZ589720 LJV589627:LJV589720 LTR589627:LTR589720 MDN589627:MDN589720 MNJ589627:MNJ589720 MXF589627:MXF589720 NHB589627:NHB589720 NQX589627:NQX589720 OAT589627:OAT589720 OKP589627:OKP589720 OUL589627:OUL589720 PEH589627:PEH589720 POD589627:POD589720 PXZ589627:PXZ589720 QHV589627:QHV589720 QRR589627:QRR589720 RBN589627:RBN589720 RLJ589627:RLJ589720 RVF589627:RVF589720 SFB589627:SFB589720 SOX589627:SOX589720 SYT589627:SYT589720 TIP589627:TIP589720 TSL589627:TSL589720 UCH589627:UCH589720 UMD589627:UMD589720 UVZ589627:UVZ589720 VFV589627:VFV589720 VPR589627:VPR589720 VZN589627:VZN589720 WJJ589627:WJJ589720 WTF589627:WTF589720 XDB589627:XDB589720 GT655163:GT655256 QP655163:QP655256 AAL655163:AAL655256 AKH655163:AKH655256 AUD655163:AUD655256 BDZ655163:BDZ655256 BNV655163:BNV655256 BXR655163:BXR655256 CHN655163:CHN655256 CRJ655163:CRJ655256 DBF655163:DBF655256 DLB655163:DLB655256 DUX655163:DUX655256 EET655163:EET655256 EOP655163:EOP655256 EYL655163:EYL655256 FIH655163:FIH655256 FSD655163:FSD655256 GBZ655163:GBZ655256 GLV655163:GLV655256 GVR655163:GVR655256 HFN655163:HFN655256 HPJ655163:HPJ655256 HZF655163:HZF655256 IJB655163:IJB655256 ISX655163:ISX655256 JCT655163:JCT655256 JMP655163:JMP655256 JWL655163:JWL655256 KGH655163:KGH655256 KQD655163:KQD655256 KZZ655163:KZZ655256 LJV655163:LJV655256 LTR655163:LTR655256 MDN655163:MDN655256 MNJ655163:MNJ655256 MXF655163:MXF655256 NHB655163:NHB655256 NQX655163:NQX655256 OAT655163:OAT655256 OKP655163:OKP655256 OUL655163:OUL655256 PEH655163:PEH655256 POD655163:POD655256 PXZ655163:PXZ655256 QHV655163:QHV655256 QRR655163:QRR655256 RBN655163:RBN655256 RLJ655163:RLJ655256 RVF655163:RVF655256 SFB655163:SFB655256 SOX655163:SOX655256 SYT655163:SYT655256 TIP655163:TIP655256 TSL655163:TSL655256 UCH655163:UCH655256 UMD655163:UMD655256 UVZ655163:UVZ655256 VFV655163:VFV655256 VPR655163:VPR655256 VZN655163:VZN655256 WJJ655163:WJJ655256 WTF655163:WTF655256 XDB655163:XDB655256 GT720699:GT720792 QP720699:QP720792 AAL720699:AAL720792 AKH720699:AKH720792 AUD720699:AUD720792 BDZ720699:BDZ720792 BNV720699:BNV720792 BXR720699:BXR720792 CHN720699:CHN720792 CRJ720699:CRJ720792 DBF720699:DBF720792 DLB720699:DLB720792 DUX720699:DUX720792 EET720699:EET720792 EOP720699:EOP720792 EYL720699:EYL720792 FIH720699:FIH720792 FSD720699:FSD720792 GBZ720699:GBZ720792 GLV720699:GLV720792 GVR720699:GVR720792 HFN720699:HFN720792 HPJ720699:HPJ720792 HZF720699:HZF720792 IJB720699:IJB720792 ISX720699:ISX720792 JCT720699:JCT720792 JMP720699:JMP720792 JWL720699:JWL720792 KGH720699:KGH720792 KQD720699:KQD720792 KZZ720699:KZZ720792 LJV720699:LJV720792 LTR720699:LTR720792 MDN720699:MDN720792 MNJ720699:MNJ720792 MXF720699:MXF720792 NHB720699:NHB720792 NQX720699:NQX720792 OAT720699:OAT720792 OKP720699:OKP720792 OUL720699:OUL720792 PEH720699:PEH720792 POD720699:POD720792 PXZ720699:PXZ720792 QHV720699:QHV720792 QRR720699:QRR720792 RBN720699:RBN720792 RLJ720699:RLJ720792 RVF720699:RVF720792 SFB720699:SFB720792 SOX720699:SOX720792 SYT720699:SYT720792 TIP720699:TIP720792 TSL720699:TSL720792 UCH720699:UCH720792 UMD720699:UMD720792 UVZ720699:UVZ720792 VFV720699:VFV720792 VPR720699:VPR720792 VZN720699:VZN720792 WJJ720699:WJJ720792 WTF720699:WTF720792 XDB720699:XDB720792 GT786235:GT786328 QP786235:QP786328 AAL786235:AAL786328 AKH786235:AKH786328 AUD786235:AUD786328 BDZ786235:BDZ786328 BNV786235:BNV786328 BXR786235:BXR786328 CHN786235:CHN786328 CRJ786235:CRJ786328 DBF786235:DBF786328 DLB786235:DLB786328 DUX786235:DUX786328 EET786235:EET786328 EOP786235:EOP786328 EYL786235:EYL786328 FIH786235:FIH786328 FSD786235:FSD786328 GBZ786235:GBZ786328 GLV786235:GLV786328 GVR786235:GVR786328 HFN786235:HFN786328 HPJ786235:HPJ786328 HZF786235:HZF786328 IJB786235:IJB786328 ISX786235:ISX786328 JCT786235:JCT786328 JMP786235:JMP786328 JWL786235:JWL786328 KGH786235:KGH786328 KQD786235:KQD786328 KZZ786235:KZZ786328 LJV786235:LJV786328 LTR786235:LTR786328 MDN786235:MDN786328 MNJ786235:MNJ786328 MXF786235:MXF786328 NHB786235:NHB786328 NQX786235:NQX786328 OAT786235:OAT786328 OKP786235:OKP786328 OUL786235:OUL786328 PEH786235:PEH786328 POD786235:POD786328 PXZ786235:PXZ786328 QHV786235:QHV786328 QRR786235:QRR786328 RBN786235:RBN786328 RLJ786235:RLJ786328 RVF786235:RVF786328 SFB786235:SFB786328 SOX786235:SOX786328 SYT786235:SYT786328 TIP786235:TIP786328 TSL786235:TSL786328 UCH786235:UCH786328 UMD786235:UMD786328 UVZ786235:UVZ786328 VFV786235:VFV786328 VPR786235:VPR786328 VZN786235:VZN786328 WJJ786235:WJJ786328 WTF786235:WTF786328 XDB786235:XDB786328 GT851771:GT851864 QP851771:QP851864 AAL851771:AAL851864 AKH851771:AKH851864 AUD851771:AUD851864 BDZ851771:BDZ851864 BNV851771:BNV851864 BXR851771:BXR851864 CHN851771:CHN851864 CRJ851771:CRJ851864 DBF851771:DBF851864 DLB851771:DLB851864 DUX851771:DUX851864 EET851771:EET851864 EOP851771:EOP851864 EYL851771:EYL851864 FIH851771:FIH851864 FSD851771:FSD851864 GBZ851771:GBZ851864 GLV851771:GLV851864 GVR851771:GVR851864 HFN851771:HFN851864 HPJ851771:HPJ851864 HZF851771:HZF851864 IJB851771:IJB851864 ISX851771:ISX851864 JCT851771:JCT851864 JMP851771:JMP851864 JWL851771:JWL851864 KGH851771:KGH851864 KQD851771:KQD851864 KZZ851771:KZZ851864 LJV851771:LJV851864 LTR851771:LTR851864 MDN851771:MDN851864 MNJ851771:MNJ851864 MXF851771:MXF851864 NHB851771:NHB851864 NQX851771:NQX851864 OAT851771:OAT851864 OKP851771:OKP851864 OUL851771:OUL851864 PEH851771:PEH851864 POD851771:POD851864 PXZ851771:PXZ851864 QHV851771:QHV851864 QRR851771:QRR851864 RBN851771:RBN851864 RLJ851771:RLJ851864 RVF851771:RVF851864 SFB851771:SFB851864 SOX851771:SOX851864 SYT851771:SYT851864 TIP851771:TIP851864 TSL851771:TSL851864 UCH851771:UCH851864 UMD851771:UMD851864 UVZ851771:UVZ851864 VFV851771:VFV851864 VPR851771:VPR851864 VZN851771:VZN851864 WJJ851771:WJJ851864 WTF851771:WTF851864 XDB851771:XDB851864 GT917307:GT917400 QP917307:QP917400 AAL917307:AAL917400 AKH917307:AKH917400 AUD917307:AUD917400 BDZ917307:BDZ917400 BNV917307:BNV917400 BXR917307:BXR917400 CHN917307:CHN917400 CRJ917307:CRJ917400 DBF917307:DBF917400 DLB917307:DLB917400 DUX917307:DUX917400 EET917307:EET917400 EOP917307:EOP917400 EYL917307:EYL917400 FIH917307:FIH917400 FSD917307:FSD917400 GBZ917307:GBZ917400 GLV917307:GLV917400 GVR917307:GVR917400 HFN917307:HFN917400 HPJ917307:HPJ917400 HZF917307:HZF917400 IJB917307:IJB917400 ISX917307:ISX917400 JCT917307:JCT917400 JMP917307:JMP917400 JWL917307:JWL917400 KGH917307:KGH917400 KQD917307:KQD917400 KZZ917307:KZZ917400 LJV917307:LJV917400 LTR917307:LTR917400 MDN917307:MDN917400 MNJ917307:MNJ917400 MXF917307:MXF917400 NHB917307:NHB917400 NQX917307:NQX917400 OAT917307:OAT917400 OKP917307:OKP917400 OUL917307:OUL917400 PEH917307:PEH917400 POD917307:POD917400 PXZ917307:PXZ917400 QHV917307:QHV917400 QRR917307:QRR917400 RBN917307:RBN917400 RLJ917307:RLJ917400 RVF917307:RVF917400 SFB917307:SFB917400 SOX917307:SOX917400 SYT917307:SYT917400 TIP917307:TIP917400 TSL917307:TSL917400 UCH917307:UCH917400 UMD917307:UMD917400 UVZ917307:UVZ917400 VFV917307:VFV917400 VPR917307:VPR917400 VZN917307:VZN917400 WJJ917307:WJJ917400 WTF917307:WTF917400 XDB917307:XDB917400 GT982843:GT982936 QP982843:QP982936 AAL982843:AAL982936 AKH982843:AKH982936 AUD982843:AUD982936 BDZ982843:BDZ982936 BNV982843:BNV982936 BXR982843:BXR982936 CHN982843:CHN982936 CRJ982843:CRJ982936 DBF982843:DBF982936 DLB982843:DLB982936 DUX982843:DUX982936 EET982843:EET982936 EOP982843:EOP982936 EYL982843:EYL982936 FIH982843:FIH982936 FSD982843:FSD982936 GBZ982843:GBZ982936 GLV982843:GLV982936 GVR982843:GVR982936 HFN982843:HFN982936 HPJ982843:HPJ982936 HZF982843:HZF982936 IJB982843:IJB982936 ISX982843:ISX982936 JCT982843:JCT982936 JMP982843:JMP982936 JWL982843:JWL982936 KGH982843:KGH982936 KQD982843:KQD982936 KZZ982843:KZZ982936 LJV982843:LJV982936 LTR982843:LTR982936 MDN982843:MDN982936 MNJ982843:MNJ982936 MXF982843:MXF982936 NHB982843:NHB982936 NQX982843:NQX982936 OAT982843:OAT982936 OKP982843:OKP982936 OUL982843:OUL982936 PEH982843:PEH982936 POD982843:POD982936 PXZ982843:PXZ982936 QHV982843:QHV982936 QRR982843:QRR982936 RBN982843:RBN982936 RLJ982843:RLJ982936 RVF982843:RVF982936 SFB982843:SFB982936 SOX982843:SOX982936 SYT982843:SYT982936 TIP982843:TIP982936 TSL982843:TSL982936 UCH982843:UCH982936 UMD982843:UMD982936 UVZ982843:UVZ982936 VFV982843:VFV982936 VPR982843:VPR982936 VZN982843:VZN982936 WJJ982843:WJJ982936 WTF982843:WTF982936 XDB982843:XDB982936 GT1048379:GT1048472 QP1048379:QP1048472 AAL1048379:AAL1048472 AKH1048379:AKH1048472 AUD1048379:AUD1048472 BDZ1048379:BDZ1048472 BNV1048379:BNV1048472 BXR1048379:BXR1048472 CHN1048379:CHN1048472 CRJ1048379:CRJ1048472 DBF1048379:DBF1048472 DLB1048379:DLB1048472 DUX1048379:DUX1048472 EET1048379:EET1048472 EOP1048379:EOP1048472 EYL1048379:EYL1048472 FIH1048379:FIH1048472 FSD1048379:FSD1048472 GBZ1048379:GBZ1048472 GLV1048379:GLV1048472 GVR1048379:GVR1048472 HFN1048379:HFN1048472 HPJ1048379:HPJ1048472 HZF1048379:HZF1048472 IJB1048379:IJB1048472 ISX1048379:ISX1048472 JCT1048379:JCT1048472 JMP1048379:JMP1048472 JWL1048379:JWL1048472 KGH1048379:KGH1048472 KQD1048379:KQD1048472 KZZ1048379:KZZ1048472 LJV1048379:LJV1048472 LTR1048379:LTR1048472 MDN1048379:MDN1048472 MNJ1048379:MNJ1048472 MXF1048379:MXF1048472 NHB1048379:NHB1048472 NQX1048379:NQX1048472 OAT1048379:OAT1048472 OKP1048379:OKP1048472 OUL1048379:OUL1048472 PEH1048379:PEH1048472 POD1048379:POD1048472 PXZ1048379:PXZ1048472 QHV1048379:QHV1048472 QRR1048379:QRR1048472 RBN1048379:RBN1048472 RLJ1048379:RLJ1048472 RVF1048379:RVF1048472 SFB1048379:SFB1048472 SOX1048379:SOX1048472 SYT1048379:SYT1048472 TIP1048379:TIP1048472 TSL1048379:TSL1048472 UCH1048379:UCH1048472 UMD1048379:UMD1048472 UVZ1048379:UVZ1048472 VFV1048379:VFV1048472 VPR1048379:VPR1048472 VZN1048379:VZN1048472 WJJ1048379:WJJ1048472 WTF1048379:WTF1048472 XDB1048379:XDB1048472 GT7:GT51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XDB7:XDB51 GT65543:GT65587 QP65543:QP65587 AAL65543:AAL65587 AKH65543:AKH65587 AUD65543:AUD65587 BDZ65543:BDZ65587 BNV65543:BNV65587 BXR65543:BXR65587 CHN65543:CHN65587 CRJ65543:CRJ65587 DBF65543:DBF65587 DLB65543:DLB65587 DUX65543:DUX65587 EET65543:EET65587 EOP65543:EOP65587 EYL65543:EYL65587 FIH65543:FIH65587 FSD65543:FSD65587 GBZ65543:GBZ65587 GLV65543:GLV65587 GVR65543:GVR65587 HFN65543:HFN65587 HPJ65543:HPJ65587 HZF65543:HZF65587 IJB65543:IJB65587 ISX65543:ISX65587 JCT65543:JCT65587 JMP65543:JMP65587 JWL65543:JWL65587 KGH65543:KGH65587 KQD65543:KQD65587 KZZ65543:KZZ65587 LJV65543:LJV65587 LTR65543:LTR65587 MDN65543:MDN65587 MNJ65543:MNJ65587 MXF65543:MXF65587 NHB65543:NHB65587 NQX65543:NQX65587 OAT65543:OAT65587 OKP65543:OKP65587 OUL65543:OUL65587 PEH65543:PEH65587 POD65543:POD65587 PXZ65543:PXZ65587 QHV65543:QHV65587 QRR65543:QRR65587 RBN65543:RBN65587 RLJ65543:RLJ65587 RVF65543:RVF65587 SFB65543:SFB65587 SOX65543:SOX65587 SYT65543:SYT65587 TIP65543:TIP65587 TSL65543:TSL65587 UCH65543:UCH65587 UMD65543:UMD65587 UVZ65543:UVZ65587 VFV65543:VFV65587 VPR65543:VPR65587 VZN65543:VZN65587 WJJ65543:WJJ65587 WTF65543:WTF65587 XDB65543:XDB65587 GT131079:GT131123 QP131079:QP131123 AAL131079:AAL131123 AKH131079:AKH131123 AUD131079:AUD131123 BDZ131079:BDZ131123 BNV131079:BNV131123 BXR131079:BXR131123 CHN131079:CHN131123 CRJ131079:CRJ131123 DBF131079:DBF131123 DLB131079:DLB131123 DUX131079:DUX131123 EET131079:EET131123 EOP131079:EOP131123 EYL131079:EYL131123 FIH131079:FIH131123 FSD131079:FSD131123 GBZ131079:GBZ131123 GLV131079:GLV131123 GVR131079:GVR131123 HFN131079:HFN131123 HPJ131079:HPJ131123 HZF131079:HZF131123 IJB131079:IJB131123 ISX131079:ISX131123 JCT131079:JCT131123 JMP131079:JMP131123 JWL131079:JWL131123 KGH131079:KGH131123 KQD131079:KQD131123 KZZ131079:KZZ131123 LJV131079:LJV131123 LTR131079:LTR131123 MDN131079:MDN131123 MNJ131079:MNJ131123 MXF131079:MXF131123 NHB131079:NHB131123 NQX131079:NQX131123 OAT131079:OAT131123 OKP131079:OKP131123 OUL131079:OUL131123 PEH131079:PEH131123 POD131079:POD131123 PXZ131079:PXZ131123 QHV131079:QHV131123 QRR131079:QRR131123 RBN131079:RBN131123 RLJ131079:RLJ131123 RVF131079:RVF131123 SFB131079:SFB131123 SOX131079:SOX131123 SYT131079:SYT131123 TIP131079:TIP131123 TSL131079:TSL131123 UCH131079:UCH131123 UMD131079:UMD131123 UVZ131079:UVZ131123 VFV131079:VFV131123 VPR131079:VPR131123 VZN131079:VZN131123 WJJ131079:WJJ131123 WTF131079:WTF131123 XDB131079:XDB131123 GT196615:GT196659 QP196615:QP196659 AAL196615:AAL196659 AKH196615:AKH196659 AUD196615:AUD196659 BDZ196615:BDZ196659 BNV196615:BNV196659 BXR196615:BXR196659 CHN196615:CHN196659 CRJ196615:CRJ196659 DBF196615:DBF196659 DLB196615:DLB196659 DUX196615:DUX196659 EET196615:EET196659 EOP196615:EOP196659 EYL196615:EYL196659 FIH196615:FIH196659 FSD196615:FSD196659 GBZ196615:GBZ196659 GLV196615:GLV196659 GVR196615:GVR196659 HFN196615:HFN196659 HPJ196615:HPJ196659 HZF196615:HZF196659 IJB196615:IJB196659 ISX196615:ISX196659 JCT196615:JCT196659 JMP196615:JMP196659 JWL196615:JWL196659 KGH196615:KGH196659 KQD196615:KQD196659 KZZ196615:KZZ196659 LJV196615:LJV196659 LTR196615:LTR196659 MDN196615:MDN196659 MNJ196615:MNJ196659 MXF196615:MXF196659 NHB196615:NHB196659 NQX196615:NQX196659 OAT196615:OAT196659 OKP196615:OKP196659 OUL196615:OUL196659 PEH196615:PEH196659 POD196615:POD196659 PXZ196615:PXZ196659 QHV196615:QHV196659 QRR196615:QRR196659 RBN196615:RBN196659 RLJ196615:RLJ196659 RVF196615:RVF196659 SFB196615:SFB196659 SOX196615:SOX196659 SYT196615:SYT196659 TIP196615:TIP196659 TSL196615:TSL196659 UCH196615:UCH196659 UMD196615:UMD196659 UVZ196615:UVZ196659 VFV196615:VFV196659 VPR196615:VPR196659 VZN196615:VZN196659 WJJ196615:WJJ196659 WTF196615:WTF196659 XDB196615:XDB196659 GT262151:GT262195 QP262151:QP262195 AAL262151:AAL262195 AKH262151:AKH262195 AUD262151:AUD262195 BDZ262151:BDZ262195 BNV262151:BNV262195 BXR262151:BXR262195 CHN262151:CHN262195 CRJ262151:CRJ262195 DBF262151:DBF262195 DLB262151:DLB262195 DUX262151:DUX262195 EET262151:EET262195 EOP262151:EOP262195 EYL262151:EYL262195 FIH262151:FIH262195 FSD262151:FSD262195 GBZ262151:GBZ262195 GLV262151:GLV262195 GVR262151:GVR262195 HFN262151:HFN262195 HPJ262151:HPJ262195 HZF262151:HZF262195 IJB262151:IJB262195 ISX262151:ISX262195 JCT262151:JCT262195 JMP262151:JMP262195 JWL262151:JWL262195 KGH262151:KGH262195 KQD262151:KQD262195 KZZ262151:KZZ262195 LJV262151:LJV262195 LTR262151:LTR262195 MDN262151:MDN262195 MNJ262151:MNJ262195 MXF262151:MXF262195 NHB262151:NHB262195 NQX262151:NQX262195 OAT262151:OAT262195 OKP262151:OKP262195 OUL262151:OUL262195 PEH262151:PEH262195 POD262151:POD262195 PXZ262151:PXZ262195 QHV262151:QHV262195 QRR262151:QRR262195 RBN262151:RBN262195 RLJ262151:RLJ262195 RVF262151:RVF262195 SFB262151:SFB262195 SOX262151:SOX262195 SYT262151:SYT262195 TIP262151:TIP262195 TSL262151:TSL262195 UCH262151:UCH262195 UMD262151:UMD262195 UVZ262151:UVZ262195 VFV262151:VFV262195 VPR262151:VPR262195 VZN262151:VZN262195 WJJ262151:WJJ262195 WTF262151:WTF262195 XDB262151:XDB262195 GT327687:GT327731 QP327687:QP327731 AAL327687:AAL327731 AKH327687:AKH327731 AUD327687:AUD327731 BDZ327687:BDZ327731 BNV327687:BNV327731 BXR327687:BXR327731 CHN327687:CHN327731 CRJ327687:CRJ327731 DBF327687:DBF327731 DLB327687:DLB327731 DUX327687:DUX327731 EET327687:EET327731 EOP327687:EOP327731 EYL327687:EYL327731 FIH327687:FIH327731 FSD327687:FSD327731 GBZ327687:GBZ327731 GLV327687:GLV327731 GVR327687:GVR327731 HFN327687:HFN327731 HPJ327687:HPJ327731 HZF327687:HZF327731 IJB327687:IJB327731 ISX327687:ISX327731 JCT327687:JCT327731 JMP327687:JMP327731 JWL327687:JWL327731 KGH327687:KGH327731 KQD327687:KQD327731 KZZ327687:KZZ327731 LJV327687:LJV327731 LTR327687:LTR327731 MDN327687:MDN327731 MNJ327687:MNJ327731 MXF327687:MXF327731 NHB327687:NHB327731 NQX327687:NQX327731 OAT327687:OAT327731 OKP327687:OKP327731 OUL327687:OUL327731 PEH327687:PEH327731 POD327687:POD327731 PXZ327687:PXZ327731 QHV327687:QHV327731 QRR327687:QRR327731 RBN327687:RBN327731 RLJ327687:RLJ327731 RVF327687:RVF327731 SFB327687:SFB327731 SOX327687:SOX327731 SYT327687:SYT327731 TIP327687:TIP327731 TSL327687:TSL327731 UCH327687:UCH327731 UMD327687:UMD327731 UVZ327687:UVZ327731 VFV327687:VFV327731 VPR327687:VPR327731 VZN327687:VZN327731 WJJ327687:WJJ327731 WTF327687:WTF327731 XDB327687:XDB327731 GT393223:GT393267 QP393223:QP393267 AAL393223:AAL393267 AKH393223:AKH393267 AUD393223:AUD393267 BDZ393223:BDZ393267 BNV393223:BNV393267 BXR393223:BXR393267 CHN393223:CHN393267 CRJ393223:CRJ393267 DBF393223:DBF393267 DLB393223:DLB393267 DUX393223:DUX393267 EET393223:EET393267 EOP393223:EOP393267 EYL393223:EYL393267 FIH393223:FIH393267 FSD393223:FSD393267 GBZ393223:GBZ393267 GLV393223:GLV393267 GVR393223:GVR393267 HFN393223:HFN393267 HPJ393223:HPJ393267 HZF393223:HZF393267 IJB393223:IJB393267 ISX393223:ISX393267 JCT393223:JCT393267 JMP393223:JMP393267 JWL393223:JWL393267 KGH393223:KGH393267 KQD393223:KQD393267 KZZ393223:KZZ393267 LJV393223:LJV393267 LTR393223:LTR393267 MDN393223:MDN393267 MNJ393223:MNJ393267 MXF393223:MXF393267 NHB393223:NHB393267 NQX393223:NQX393267 OAT393223:OAT393267 OKP393223:OKP393267 OUL393223:OUL393267 PEH393223:PEH393267 POD393223:POD393267 PXZ393223:PXZ393267 QHV393223:QHV393267 QRR393223:QRR393267 RBN393223:RBN393267 RLJ393223:RLJ393267 RVF393223:RVF393267 SFB393223:SFB393267 SOX393223:SOX393267 SYT393223:SYT393267 TIP393223:TIP393267 TSL393223:TSL393267 UCH393223:UCH393267 UMD393223:UMD393267 UVZ393223:UVZ393267 VFV393223:VFV393267 VPR393223:VPR393267 VZN393223:VZN393267 WJJ393223:WJJ393267 WTF393223:WTF393267 XDB393223:XDB393267 GT458759:GT458803 QP458759:QP458803 AAL458759:AAL458803 AKH458759:AKH458803 AUD458759:AUD458803 BDZ458759:BDZ458803 BNV458759:BNV458803 BXR458759:BXR458803 CHN458759:CHN458803 CRJ458759:CRJ458803 DBF458759:DBF458803 DLB458759:DLB458803 DUX458759:DUX458803 EET458759:EET458803 EOP458759:EOP458803 EYL458759:EYL458803 FIH458759:FIH458803 FSD458759:FSD458803 GBZ458759:GBZ458803 GLV458759:GLV458803 GVR458759:GVR458803 HFN458759:HFN458803 HPJ458759:HPJ458803 HZF458759:HZF458803 IJB458759:IJB458803 ISX458759:ISX458803 JCT458759:JCT458803 JMP458759:JMP458803 JWL458759:JWL458803 KGH458759:KGH458803 KQD458759:KQD458803 KZZ458759:KZZ458803 LJV458759:LJV458803 LTR458759:LTR458803 MDN458759:MDN458803 MNJ458759:MNJ458803 MXF458759:MXF458803 NHB458759:NHB458803 NQX458759:NQX458803 OAT458759:OAT458803 OKP458759:OKP458803 OUL458759:OUL458803 PEH458759:PEH458803 POD458759:POD458803 PXZ458759:PXZ458803 QHV458759:QHV458803 QRR458759:QRR458803 RBN458759:RBN458803 RLJ458759:RLJ458803 RVF458759:RVF458803 SFB458759:SFB458803 SOX458759:SOX458803 SYT458759:SYT458803 TIP458759:TIP458803 TSL458759:TSL458803 UCH458759:UCH458803 UMD458759:UMD458803 UVZ458759:UVZ458803 VFV458759:VFV458803 VPR458759:VPR458803 VZN458759:VZN458803 WJJ458759:WJJ458803 WTF458759:WTF458803 XDB458759:XDB458803 GT524295:GT524339 QP524295:QP524339 AAL524295:AAL524339 AKH524295:AKH524339 AUD524295:AUD524339 BDZ524295:BDZ524339 BNV524295:BNV524339 BXR524295:BXR524339 CHN524295:CHN524339 CRJ524295:CRJ524339 DBF524295:DBF524339 DLB524295:DLB524339 DUX524295:DUX524339 EET524295:EET524339 EOP524295:EOP524339 EYL524295:EYL524339 FIH524295:FIH524339 FSD524295:FSD524339 GBZ524295:GBZ524339 GLV524295:GLV524339 GVR524295:GVR524339 HFN524295:HFN524339 HPJ524295:HPJ524339 HZF524295:HZF524339 IJB524295:IJB524339 ISX524295:ISX524339 JCT524295:JCT524339 JMP524295:JMP524339 JWL524295:JWL524339 KGH524295:KGH524339 KQD524295:KQD524339 KZZ524295:KZZ524339 LJV524295:LJV524339 LTR524295:LTR524339 MDN524295:MDN524339 MNJ524295:MNJ524339 MXF524295:MXF524339 NHB524295:NHB524339 NQX524295:NQX524339 OAT524295:OAT524339 OKP524295:OKP524339 OUL524295:OUL524339 PEH524295:PEH524339 POD524295:POD524339 PXZ524295:PXZ524339 QHV524295:QHV524339 QRR524295:QRR524339 RBN524295:RBN524339 RLJ524295:RLJ524339 RVF524295:RVF524339 SFB524295:SFB524339 SOX524295:SOX524339 SYT524295:SYT524339 TIP524295:TIP524339 TSL524295:TSL524339 UCH524295:UCH524339 UMD524295:UMD524339 UVZ524295:UVZ524339 VFV524295:VFV524339 VPR524295:VPR524339 VZN524295:VZN524339 WJJ524295:WJJ524339 WTF524295:WTF524339 XDB524295:XDB524339 GT589831:GT589875 QP589831:QP589875 AAL589831:AAL589875 AKH589831:AKH589875 AUD589831:AUD589875 BDZ589831:BDZ589875 BNV589831:BNV589875 BXR589831:BXR589875 CHN589831:CHN589875 CRJ589831:CRJ589875 DBF589831:DBF589875 DLB589831:DLB589875 DUX589831:DUX589875 EET589831:EET589875 EOP589831:EOP589875 EYL589831:EYL589875 FIH589831:FIH589875 FSD589831:FSD589875 GBZ589831:GBZ589875 GLV589831:GLV589875 GVR589831:GVR589875 HFN589831:HFN589875 HPJ589831:HPJ589875 HZF589831:HZF589875 IJB589831:IJB589875 ISX589831:ISX589875 JCT589831:JCT589875 JMP589831:JMP589875 JWL589831:JWL589875 KGH589831:KGH589875 KQD589831:KQD589875 KZZ589831:KZZ589875 LJV589831:LJV589875 LTR589831:LTR589875 MDN589831:MDN589875 MNJ589831:MNJ589875 MXF589831:MXF589875 NHB589831:NHB589875 NQX589831:NQX589875 OAT589831:OAT589875 OKP589831:OKP589875 OUL589831:OUL589875 PEH589831:PEH589875 POD589831:POD589875 PXZ589831:PXZ589875 QHV589831:QHV589875 QRR589831:QRR589875 RBN589831:RBN589875 RLJ589831:RLJ589875 RVF589831:RVF589875 SFB589831:SFB589875 SOX589831:SOX589875 SYT589831:SYT589875 TIP589831:TIP589875 TSL589831:TSL589875 UCH589831:UCH589875 UMD589831:UMD589875 UVZ589831:UVZ589875 VFV589831:VFV589875 VPR589831:VPR589875 VZN589831:VZN589875 WJJ589831:WJJ589875 WTF589831:WTF589875 XDB589831:XDB589875 GT655367:GT655411 QP655367:QP655411 AAL655367:AAL655411 AKH655367:AKH655411 AUD655367:AUD655411 BDZ655367:BDZ655411 BNV655367:BNV655411 BXR655367:BXR655411 CHN655367:CHN655411 CRJ655367:CRJ655411 DBF655367:DBF655411 DLB655367:DLB655411 DUX655367:DUX655411 EET655367:EET655411 EOP655367:EOP655411 EYL655367:EYL655411 FIH655367:FIH655411 FSD655367:FSD655411 GBZ655367:GBZ655411 GLV655367:GLV655411 GVR655367:GVR655411 HFN655367:HFN655411 HPJ655367:HPJ655411 HZF655367:HZF655411 IJB655367:IJB655411 ISX655367:ISX655411 JCT655367:JCT655411 JMP655367:JMP655411 JWL655367:JWL655411 KGH655367:KGH655411 KQD655367:KQD655411 KZZ655367:KZZ655411 LJV655367:LJV655411 LTR655367:LTR655411 MDN655367:MDN655411 MNJ655367:MNJ655411 MXF655367:MXF655411 NHB655367:NHB655411 NQX655367:NQX655411 OAT655367:OAT655411 OKP655367:OKP655411 OUL655367:OUL655411 PEH655367:PEH655411 POD655367:POD655411 PXZ655367:PXZ655411 QHV655367:QHV655411 QRR655367:QRR655411 RBN655367:RBN655411 RLJ655367:RLJ655411 RVF655367:RVF655411 SFB655367:SFB655411 SOX655367:SOX655411 SYT655367:SYT655411 TIP655367:TIP655411 TSL655367:TSL655411 UCH655367:UCH655411 UMD655367:UMD655411 UVZ655367:UVZ655411 VFV655367:VFV655411 VPR655367:VPR655411 VZN655367:VZN655411 WJJ655367:WJJ655411 WTF655367:WTF655411 XDB655367:XDB655411 GT720903:GT720947 QP720903:QP720947 AAL720903:AAL720947 AKH720903:AKH720947 AUD720903:AUD720947 BDZ720903:BDZ720947 BNV720903:BNV720947 BXR720903:BXR720947 CHN720903:CHN720947 CRJ720903:CRJ720947 DBF720903:DBF720947 DLB720903:DLB720947 DUX720903:DUX720947 EET720903:EET720947 EOP720903:EOP720947 EYL720903:EYL720947 FIH720903:FIH720947 FSD720903:FSD720947 GBZ720903:GBZ720947 GLV720903:GLV720947 GVR720903:GVR720947 HFN720903:HFN720947 HPJ720903:HPJ720947 HZF720903:HZF720947 IJB720903:IJB720947 ISX720903:ISX720947 JCT720903:JCT720947 JMP720903:JMP720947 JWL720903:JWL720947 KGH720903:KGH720947 KQD720903:KQD720947 KZZ720903:KZZ720947 LJV720903:LJV720947 LTR720903:LTR720947 MDN720903:MDN720947 MNJ720903:MNJ720947 MXF720903:MXF720947 NHB720903:NHB720947 NQX720903:NQX720947 OAT720903:OAT720947 OKP720903:OKP720947 OUL720903:OUL720947 PEH720903:PEH720947 POD720903:POD720947 PXZ720903:PXZ720947 QHV720903:QHV720947 QRR720903:QRR720947 RBN720903:RBN720947 RLJ720903:RLJ720947 RVF720903:RVF720947 SFB720903:SFB720947 SOX720903:SOX720947 SYT720903:SYT720947 TIP720903:TIP720947 TSL720903:TSL720947 UCH720903:UCH720947 UMD720903:UMD720947 UVZ720903:UVZ720947 VFV720903:VFV720947 VPR720903:VPR720947 VZN720903:VZN720947 WJJ720903:WJJ720947 WTF720903:WTF720947 XDB720903:XDB720947 GT786439:GT786483 QP786439:QP786483 AAL786439:AAL786483 AKH786439:AKH786483 AUD786439:AUD786483 BDZ786439:BDZ786483 BNV786439:BNV786483 BXR786439:BXR786483 CHN786439:CHN786483 CRJ786439:CRJ786483 DBF786439:DBF786483 DLB786439:DLB786483 DUX786439:DUX786483 EET786439:EET786483 EOP786439:EOP786483 EYL786439:EYL786483 FIH786439:FIH786483 FSD786439:FSD786483 GBZ786439:GBZ786483 GLV786439:GLV786483 GVR786439:GVR786483 HFN786439:HFN786483 HPJ786439:HPJ786483 HZF786439:HZF786483 IJB786439:IJB786483 ISX786439:ISX786483 JCT786439:JCT786483 JMP786439:JMP786483 JWL786439:JWL786483 KGH786439:KGH786483 KQD786439:KQD786483 KZZ786439:KZZ786483 LJV786439:LJV786483 LTR786439:LTR786483 MDN786439:MDN786483 MNJ786439:MNJ786483 MXF786439:MXF786483 NHB786439:NHB786483 NQX786439:NQX786483 OAT786439:OAT786483 OKP786439:OKP786483 OUL786439:OUL786483 PEH786439:PEH786483 POD786439:POD786483 PXZ786439:PXZ786483 QHV786439:QHV786483 QRR786439:QRR786483 RBN786439:RBN786483 RLJ786439:RLJ786483 RVF786439:RVF786483 SFB786439:SFB786483 SOX786439:SOX786483 SYT786439:SYT786483 TIP786439:TIP786483 TSL786439:TSL786483 UCH786439:UCH786483 UMD786439:UMD786483 UVZ786439:UVZ786483 VFV786439:VFV786483 VPR786439:VPR786483 VZN786439:VZN786483 WJJ786439:WJJ786483 WTF786439:WTF786483 XDB786439:XDB786483 GT851975:GT852019 QP851975:QP852019 AAL851975:AAL852019 AKH851975:AKH852019 AUD851975:AUD852019 BDZ851975:BDZ852019 BNV851975:BNV852019 BXR851975:BXR852019 CHN851975:CHN852019 CRJ851975:CRJ852019 DBF851975:DBF852019 DLB851975:DLB852019 DUX851975:DUX852019 EET851975:EET852019 EOP851975:EOP852019 EYL851975:EYL852019 FIH851975:FIH852019 FSD851975:FSD852019 GBZ851975:GBZ852019 GLV851975:GLV852019 GVR851975:GVR852019 HFN851975:HFN852019 HPJ851975:HPJ852019 HZF851975:HZF852019 IJB851975:IJB852019 ISX851975:ISX852019 JCT851975:JCT852019 JMP851975:JMP852019 JWL851975:JWL852019 KGH851975:KGH852019 KQD851975:KQD852019 KZZ851975:KZZ852019 LJV851975:LJV852019 LTR851975:LTR852019 MDN851975:MDN852019 MNJ851975:MNJ852019 MXF851975:MXF852019 NHB851975:NHB852019 NQX851975:NQX852019 OAT851975:OAT852019 OKP851975:OKP852019 OUL851975:OUL852019 PEH851975:PEH852019 POD851975:POD852019 PXZ851975:PXZ852019 QHV851975:QHV852019 QRR851975:QRR852019 RBN851975:RBN852019 RLJ851975:RLJ852019 RVF851975:RVF852019 SFB851975:SFB852019 SOX851975:SOX852019 SYT851975:SYT852019 TIP851975:TIP852019 TSL851975:TSL852019 UCH851975:UCH852019 UMD851975:UMD852019 UVZ851975:UVZ852019 VFV851975:VFV852019 VPR851975:VPR852019 VZN851975:VZN852019 WJJ851975:WJJ852019 WTF851975:WTF852019 XDB851975:XDB852019 GT917511:GT917555 QP917511:QP917555 AAL917511:AAL917555 AKH917511:AKH917555 AUD917511:AUD917555 BDZ917511:BDZ917555 BNV917511:BNV917555 BXR917511:BXR917555 CHN917511:CHN917555 CRJ917511:CRJ917555 DBF917511:DBF917555 DLB917511:DLB917555 DUX917511:DUX917555 EET917511:EET917555 EOP917511:EOP917555 EYL917511:EYL917555 FIH917511:FIH917555 FSD917511:FSD917555 GBZ917511:GBZ917555 GLV917511:GLV917555 GVR917511:GVR917555 HFN917511:HFN917555 HPJ917511:HPJ917555 HZF917511:HZF917555 IJB917511:IJB917555 ISX917511:ISX917555 JCT917511:JCT917555 JMP917511:JMP917555 JWL917511:JWL917555 KGH917511:KGH917555 KQD917511:KQD917555 KZZ917511:KZZ917555 LJV917511:LJV917555 LTR917511:LTR917555 MDN917511:MDN917555 MNJ917511:MNJ917555 MXF917511:MXF917555 NHB917511:NHB917555 NQX917511:NQX917555 OAT917511:OAT917555 OKP917511:OKP917555 OUL917511:OUL917555 PEH917511:PEH917555 POD917511:POD917555 PXZ917511:PXZ917555 QHV917511:QHV917555 QRR917511:QRR917555 RBN917511:RBN917555 RLJ917511:RLJ917555 RVF917511:RVF917555 SFB917511:SFB917555 SOX917511:SOX917555 SYT917511:SYT917555 TIP917511:TIP917555 TSL917511:TSL917555 UCH917511:UCH917555 UMD917511:UMD917555 UVZ917511:UVZ917555 VFV917511:VFV917555 VPR917511:VPR917555 VZN917511:VZN917555 WJJ917511:WJJ917555 WTF917511:WTF917555 XDB917511:XDB917555 GT983047:GT983091 QP983047:QP983091 AAL983047:AAL983091 AKH983047:AKH983091 AUD983047:AUD983091 BDZ983047:BDZ983091 BNV983047:BNV983091 BXR983047:BXR983091 CHN983047:CHN983091 CRJ983047:CRJ983091 DBF983047:DBF983091 DLB983047:DLB983091 DUX983047:DUX983091 EET983047:EET983091 EOP983047:EOP983091 EYL983047:EYL983091 FIH983047:FIH983091 FSD983047:FSD983091 GBZ983047:GBZ983091 GLV983047:GLV983091 GVR983047:GVR983091 HFN983047:HFN983091 HPJ983047:HPJ983091 HZF983047:HZF983091 IJB983047:IJB983091 ISX983047:ISX983091 JCT983047:JCT983091 JMP983047:JMP983091 JWL983047:JWL983091 KGH983047:KGH983091 KQD983047:KQD983091 KZZ983047:KZZ983091 LJV983047:LJV983091 LTR983047:LTR983091 MDN983047:MDN983091 MNJ983047:MNJ983091 MXF983047:MXF983091 NHB983047:NHB983091 NQX983047:NQX983091 OAT983047:OAT983091 OKP983047:OKP983091 OUL983047:OUL983091 PEH983047:PEH983091 POD983047:POD983091 PXZ983047:PXZ983091 QHV983047:QHV983091 QRR983047:QRR983091 RBN983047:RBN983091 RLJ983047:RLJ983091 RVF983047:RVF983091 SFB983047:SFB983091 SOX983047:SOX983091 SYT983047:SYT983091 TIP983047:TIP983091 TSL983047:TSL983091 UCH983047:UCH983091 UMD983047:UMD983091 UVZ983047:UVZ983091 VFV983047:VFV983091 VPR983047:VPR983091 VZN983047:VZN983091 WJJ983047:WJJ983091 WTF983047:WTF983091 XDB983047:XDB983091">
      <formula1>"①,②,③,④,⑤,⑥,－"</formula1>
    </dataValidation>
    <dataValidation type="list" allowBlank="1" showInputMessage="1" showErrorMessage="1" sqref="GU65270:GU65337 QQ65270:QQ65337 AAM65270:AAM65337 AKI65270:AKI65337 AUE65270:AUE65337 BEA65270:BEA65337 BNW65270:BNW65337 BXS65270:BXS65337 CHO65270:CHO65337 CRK65270:CRK65337 DBG65270:DBG65337 DLC65270:DLC65337 DUY65270:DUY65337 EEU65270:EEU65337 EOQ65270:EOQ65337 EYM65270:EYM65337 FII65270:FII65337 FSE65270:FSE65337 GCA65270:GCA65337 GLW65270:GLW65337 GVS65270:GVS65337 HFO65270:HFO65337 HPK65270:HPK65337 HZG65270:HZG65337 IJC65270:IJC65337 ISY65270:ISY65337 JCU65270:JCU65337 JMQ65270:JMQ65337 JWM65270:JWM65337 KGI65270:KGI65337 KQE65270:KQE65337 LAA65270:LAA65337 LJW65270:LJW65337 LTS65270:LTS65337 MDO65270:MDO65337 MNK65270:MNK65337 MXG65270:MXG65337 NHC65270:NHC65337 NQY65270:NQY65337 OAU65270:OAU65337 OKQ65270:OKQ65337 OUM65270:OUM65337 PEI65270:PEI65337 POE65270:POE65337 PYA65270:PYA65337 QHW65270:QHW65337 QRS65270:QRS65337 RBO65270:RBO65337 RLK65270:RLK65337 RVG65270:RVG65337 SFC65270:SFC65337 SOY65270:SOY65337 SYU65270:SYU65337 TIQ65270:TIQ65337 TSM65270:TSM65337 UCI65270:UCI65337 UME65270:UME65337 UWA65270:UWA65337 VFW65270:VFW65337 VPS65270:VPS65337 VZO65270:VZO65337 WJK65270:WJK65337 WTG65270:WTG65337 XDC65270:XDC65337 GU130806:GU130873 QQ130806:QQ130873 AAM130806:AAM130873 AKI130806:AKI130873 AUE130806:AUE130873 BEA130806:BEA130873 BNW130806:BNW130873 BXS130806:BXS130873 CHO130806:CHO130873 CRK130806:CRK130873 DBG130806:DBG130873 DLC130806:DLC130873 DUY130806:DUY130873 EEU130806:EEU130873 EOQ130806:EOQ130873 EYM130806:EYM130873 FII130806:FII130873 FSE130806:FSE130873 GCA130806:GCA130873 GLW130806:GLW130873 GVS130806:GVS130873 HFO130806:HFO130873 HPK130806:HPK130873 HZG130806:HZG130873 IJC130806:IJC130873 ISY130806:ISY130873 JCU130806:JCU130873 JMQ130806:JMQ130873 JWM130806:JWM130873 KGI130806:KGI130873 KQE130806:KQE130873 LAA130806:LAA130873 LJW130806:LJW130873 LTS130806:LTS130873 MDO130806:MDO130873 MNK130806:MNK130873 MXG130806:MXG130873 NHC130806:NHC130873 NQY130806:NQY130873 OAU130806:OAU130873 OKQ130806:OKQ130873 OUM130806:OUM130873 PEI130806:PEI130873 POE130806:POE130873 PYA130806:PYA130873 QHW130806:QHW130873 QRS130806:QRS130873 RBO130806:RBO130873 RLK130806:RLK130873 RVG130806:RVG130873 SFC130806:SFC130873 SOY130806:SOY130873 SYU130806:SYU130873 TIQ130806:TIQ130873 TSM130806:TSM130873 UCI130806:UCI130873 UME130806:UME130873 UWA130806:UWA130873 VFW130806:VFW130873 VPS130806:VPS130873 VZO130806:VZO130873 WJK130806:WJK130873 WTG130806:WTG130873 XDC130806:XDC130873 GU196342:GU196409 QQ196342:QQ196409 AAM196342:AAM196409 AKI196342:AKI196409 AUE196342:AUE196409 BEA196342:BEA196409 BNW196342:BNW196409 BXS196342:BXS196409 CHO196342:CHO196409 CRK196342:CRK196409 DBG196342:DBG196409 DLC196342:DLC196409 DUY196342:DUY196409 EEU196342:EEU196409 EOQ196342:EOQ196409 EYM196342:EYM196409 FII196342:FII196409 FSE196342:FSE196409 GCA196342:GCA196409 GLW196342:GLW196409 GVS196342:GVS196409 HFO196342:HFO196409 HPK196342:HPK196409 HZG196342:HZG196409 IJC196342:IJC196409 ISY196342:ISY196409 JCU196342:JCU196409 JMQ196342:JMQ196409 JWM196342:JWM196409 KGI196342:KGI196409 KQE196342:KQE196409 LAA196342:LAA196409 LJW196342:LJW196409 LTS196342:LTS196409 MDO196342:MDO196409 MNK196342:MNK196409 MXG196342:MXG196409 NHC196342:NHC196409 NQY196342:NQY196409 OAU196342:OAU196409 OKQ196342:OKQ196409 OUM196342:OUM196409 PEI196342:PEI196409 POE196342:POE196409 PYA196342:PYA196409 QHW196342:QHW196409 QRS196342:QRS196409 RBO196342:RBO196409 RLK196342:RLK196409 RVG196342:RVG196409 SFC196342:SFC196409 SOY196342:SOY196409 SYU196342:SYU196409 TIQ196342:TIQ196409 TSM196342:TSM196409 UCI196342:UCI196409 UME196342:UME196409 UWA196342:UWA196409 VFW196342:VFW196409 VPS196342:VPS196409 VZO196342:VZO196409 WJK196342:WJK196409 WTG196342:WTG196409 XDC196342:XDC196409 GU261878:GU261945 QQ261878:QQ261945 AAM261878:AAM261945 AKI261878:AKI261945 AUE261878:AUE261945 BEA261878:BEA261945 BNW261878:BNW261945 BXS261878:BXS261945 CHO261878:CHO261945 CRK261878:CRK261945 DBG261878:DBG261945 DLC261878:DLC261945 DUY261878:DUY261945 EEU261878:EEU261945 EOQ261878:EOQ261945 EYM261878:EYM261945 FII261878:FII261945 FSE261878:FSE261945 GCA261878:GCA261945 GLW261878:GLW261945 GVS261878:GVS261945 HFO261878:HFO261945 HPK261878:HPK261945 HZG261878:HZG261945 IJC261878:IJC261945 ISY261878:ISY261945 JCU261878:JCU261945 JMQ261878:JMQ261945 JWM261878:JWM261945 KGI261878:KGI261945 KQE261878:KQE261945 LAA261878:LAA261945 LJW261878:LJW261945 LTS261878:LTS261945 MDO261878:MDO261945 MNK261878:MNK261945 MXG261878:MXG261945 NHC261878:NHC261945 NQY261878:NQY261945 OAU261878:OAU261945 OKQ261878:OKQ261945 OUM261878:OUM261945 PEI261878:PEI261945 POE261878:POE261945 PYA261878:PYA261945 QHW261878:QHW261945 QRS261878:QRS261945 RBO261878:RBO261945 RLK261878:RLK261945 RVG261878:RVG261945 SFC261878:SFC261945 SOY261878:SOY261945 SYU261878:SYU261945 TIQ261878:TIQ261945 TSM261878:TSM261945 UCI261878:UCI261945 UME261878:UME261945 UWA261878:UWA261945 VFW261878:VFW261945 VPS261878:VPS261945 VZO261878:VZO261945 WJK261878:WJK261945 WTG261878:WTG261945 XDC261878:XDC261945 GU327414:GU327481 QQ327414:QQ327481 AAM327414:AAM327481 AKI327414:AKI327481 AUE327414:AUE327481 BEA327414:BEA327481 BNW327414:BNW327481 BXS327414:BXS327481 CHO327414:CHO327481 CRK327414:CRK327481 DBG327414:DBG327481 DLC327414:DLC327481 DUY327414:DUY327481 EEU327414:EEU327481 EOQ327414:EOQ327481 EYM327414:EYM327481 FII327414:FII327481 FSE327414:FSE327481 GCA327414:GCA327481 GLW327414:GLW327481 GVS327414:GVS327481 HFO327414:HFO327481 HPK327414:HPK327481 HZG327414:HZG327481 IJC327414:IJC327481 ISY327414:ISY327481 JCU327414:JCU327481 JMQ327414:JMQ327481 JWM327414:JWM327481 KGI327414:KGI327481 KQE327414:KQE327481 LAA327414:LAA327481 LJW327414:LJW327481 LTS327414:LTS327481 MDO327414:MDO327481 MNK327414:MNK327481 MXG327414:MXG327481 NHC327414:NHC327481 NQY327414:NQY327481 OAU327414:OAU327481 OKQ327414:OKQ327481 OUM327414:OUM327481 PEI327414:PEI327481 POE327414:POE327481 PYA327414:PYA327481 QHW327414:QHW327481 QRS327414:QRS327481 RBO327414:RBO327481 RLK327414:RLK327481 RVG327414:RVG327481 SFC327414:SFC327481 SOY327414:SOY327481 SYU327414:SYU327481 TIQ327414:TIQ327481 TSM327414:TSM327481 UCI327414:UCI327481 UME327414:UME327481 UWA327414:UWA327481 VFW327414:VFW327481 VPS327414:VPS327481 VZO327414:VZO327481 WJK327414:WJK327481 WTG327414:WTG327481 XDC327414:XDC327481 GU392950:GU393017 QQ392950:QQ393017 AAM392950:AAM393017 AKI392950:AKI393017 AUE392950:AUE393017 BEA392950:BEA393017 BNW392950:BNW393017 BXS392950:BXS393017 CHO392950:CHO393017 CRK392950:CRK393017 DBG392950:DBG393017 DLC392950:DLC393017 DUY392950:DUY393017 EEU392950:EEU393017 EOQ392950:EOQ393017 EYM392950:EYM393017 FII392950:FII393017 FSE392950:FSE393017 GCA392950:GCA393017 GLW392950:GLW393017 GVS392950:GVS393017 HFO392950:HFO393017 HPK392950:HPK393017 HZG392950:HZG393017 IJC392950:IJC393017 ISY392950:ISY393017 JCU392950:JCU393017 JMQ392950:JMQ393017 JWM392950:JWM393017 KGI392950:KGI393017 KQE392950:KQE393017 LAA392950:LAA393017 LJW392950:LJW393017 LTS392950:LTS393017 MDO392950:MDO393017 MNK392950:MNK393017 MXG392950:MXG393017 NHC392950:NHC393017 NQY392950:NQY393017 OAU392950:OAU393017 OKQ392950:OKQ393017 OUM392950:OUM393017 PEI392950:PEI393017 POE392950:POE393017 PYA392950:PYA393017 QHW392950:QHW393017 QRS392950:QRS393017 RBO392950:RBO393017 RLK392950:RLK393017 RVG392950:RVG393017 SFC392950:SFC393017 SOY392950:SOY393017 SYU392950:SYU393017 TIQ392950:TIQ393017 TSM392950:TSM393017 UCI392950:UCI393017 UME392950:UME393017 UWA392950:UWA393017 VFW392950:VFW393017 VPS392950:VPS393017 VZO392950:VZO393017 WJK392950:WJK393017 WTG392950:WTG393017 XDC392950:XDC393017 GU458486:GU458553 QQ458486:QQ458553 AAM458486:AAM458553 AKI458486:AKI458553 AUE458486:AUE458553 BEA458486:BEA458553 BNW458486:BNW458553 BXS458486:BXS458553 CHO458486:CHO458553 CRK458486:CRK458553 DBG458486:DBG458553 DLC458486:DLC458553 DUY458486:DUY458553 EEU458486:EEU458553 EOQ458486:EOQ458553 EYM458486:EYM458553 FII458486:FII458553 FSE458486:FSE458553 GCA458486:GCA458553 GLW458486:GLW458553 GVS458486:GVS458553 HFO458486:HFO458553 HPK458486:HPK458553 HZG458486:HZG458553 IJC458486:IJC458553 ISY458486:ISY458553 JCU458486:JCU458553 JMQ458486:JMQ458553 JWM458486:JWM458553 KGI458486:KGI458553 KQE458486:KQE458553 LAA458486:LAA458553 LJW458486:LJW458553 LTS458486:LTS458553 MDO458486:MDO458553 MNK458486:MNK458553 MXG458486:MXG458553 NHC458486:NHC458553 NQY458486:NQY458553 OAU458486:OAU458553 OKQ458486:OKQ458553 OUM458486:OUM458553 PEI458486:PEI458553 POE458486:POE458553 PYA458486:PYA458553 QHW458486:QHW458553 QRS458486:QRS458553 RBO458486:RBO458553 RLK458486:RLK458553 RVG458486:RVG458553 SFC458486:SFC458553 SOY458486:SOY458553 SYU458486:SYU458553 TIQ458486:TIQ458553 TSM458486:TSM458553 UCI458486:UCI458553 UME458486:UME458553 UWA458486:UWA458553 VFW458486:VFW458553 VPS458486:VPS458553 VZO458486:VZO458553 WJK458486:WJK458553 WTG458486:WTG458553 XDC458486:XDC458553 GU524022:GU524089 QQ524022:QQ524089 AAM524022:AAM524089 AKI524022:AKI524089 AUE524022:AUE524089 BEA524022:BEA524089 BNW524022:BNW524089 BXS524022:BXS524089 CHO524022:CHO524089 CRK524022:CRK524089 DBG524022:DBG524089 DLC524022:DLC524089 DUY524022:DUY524089 EEU524022:EEU524089 EOQ524022:EOQ524089 EYM524022:EYM524089 FII524022:FII524089 FSE524022:FSE524089 GCA524022:GCA524089 GLW524022:GLW524089 GVS524022:GVS524089 HFO524022:HFO524089 HPK524022:HPK524089 HZG524022:HZG524089 IJC524022:IJC524089 ISY524022:ISY524089 JCU524022:JCU524089 JMQ524022:JMQ524089 JWM524022:JWM524089 KGI524022:KGI524089 KQE524022:KQE524089 LAA524022:LAA524089 LJW524022:LJW524089 LTS524022:LTS524089 MDO524022:MDO524089 MNK524022:MNK524089 MXG524022:MXG524089 NHC524022:NHC524089 NQY524022:NQY524089 OAU524022:OAU524089 OKQ524022:OKQ524089 OUM524022:OUM524089 PEI524022:PEI524089 POE524022:POE524089 PYA524022:PYA524089 QHW524022:QHW524089 QRS524022:QRS524089 RBO524022:RBO524089 RLK524022:RLK524089 RVG524022:RVG524089 SFC524022:SFC524089 SOY524022:SOY524089 SYU524022:SYU524089 TIQ524022:TIQ524089 TSM524022:TSM524089 UCI524022:UCI524089 UME524022:UME524089 UWA524022:UWA524089 VFW524022:VFW524089 VPS524022:VPS524089 VZO524022:VZO524089 WJK524022:WJK524089 WTG524022:WTG524089 XDC524022:XDC524089 GU589558:GU589625 QQ589558:QQ589625 AAM589558:AAM589625 AKI589558:AKI589625 AUE589558:AUE589625 BEA589558:BEA589625 BNW589558:BNW589625 BXS589558:BXS589625 CHO589558:CHO589625 CRK589558:CRK589625 DBG589558:DBG589625 DLC589558:DLC589625 DUY589558:DUY589625 EEU589558:EEU589625 EOQ589558:EOQ589625 EYM589558:EYM589625 FII589558:FII589625 FSE589558:FSE589625 GCA589558:GCA589625 GLW589558:GLW589625 GVS589558:GVS589625 HFO589558:HFO589625 HPK589558:HPK589625 HZG589558:HZG589625 IJC589558:IJC589625 ISY589558:ISY589625 JCU589558:JCU589625 JMQ589558:JMQ589625 JWM589558:JWM589625 KGI589558:KGI589625 KQE589558:KQE589625 LAA589558:LAA589625 LJW589558:LJW589625 LTS589558:LTS589625 MDO589558:MDO589625 MNK589558:MNK589625 MXG589558:MXG589625 NHC589558:NHC589625 NQY589558:NQY589625 OAU589558:OAU589625 OKQ589558:OKQ589625 OUM589558:OUM589625 PEI589558:PEI589625 POE589558:POE589625 PYA589558:PYA589625 QHW589558:QHW589625 QRS589558:QRS589625 RBO589558:RBO589625 RLK589558:RLK589625 RVG589558:RVG589625 SFC589558:SFC589625 SOY589558:SOY589625 SYU589558:SYU589625 TIQ589558:TIQ589625 TSM589558:TSM589625 UCI589558:UCI589625 UME589558:UME589625 UWA589558:UWA589625 VFW589558:VFW589625 VPS589558:VPS589625 VZO589558:VZO589625 WJK589558:WJK589625 WTG589558:WTG589625 XDC589558:XDC589625 GU655094:GU655161 QQ655094:QQ655161 AAM655094:AAM655161 AKI655094:AKI655161 AUE655094:AUE655161 BEA655094:BEA655161 BNW655094:BNW655161 BXS655094:BXS655161 CHO655094:CHO655161 CRK655094:CRK655161 DBG655094:DBG655161 DLC655094:DLC655161 DUY655094:DUY655161 EEU655094:EEU655161 EOQ655094:EOQ655161 EYM655094:EYM655161 FII655094:FII655161 FSE655094:FSE655161 GCA655094:GCA655161 GLW655094:GLW655161 GVS655094:GVS655161 HFO655094:HFO655161 HPK655094:HPK655161 HZG655094:HZG655161 IJC655094:IJC655161 ISY655094:ISY655161 JCU655094:JCU655161 JMQ655094:JMQ655161 JWM655094:JWM655161 KGI655094:KGI655161 KQE655094:KQE655161 LAA655094:LAA655161 LJW655094:LJW655161 LTS655094:LTS655161 MDO655094:MDO655161 MNK655094:MNK655161 MXG655094:MXG655161 NHC655094:NHC655161 NQY655094:NQY655161 OAU655094:OAU655161 OKQ655094:OKQ655161 OUM655094:OUM655161 PEI655094:PEI655161 POE655094:POE655161 PYA655094:PYA655161 QHW655094:QHW655161 QRS655094:QRS655161 RBO655094:RBO655161 RLK655094:RLK655161 RVG655094:RVG655161 SFC655094:SFC655161 SOY655094:SOY655161 SYU655094:SYU655161 TIQ655094:TIQ655161 TSM655094:TSM655161 UCI655094:UCI655161 UME655094:UME655161 UWA655094:UWA655161 VFW655094:VFW655161 VPS655094:VPS655161 VZO655094:VZO655161 WJK655094:WJK655161 WTG655094:WTG655161 XDC655094:XDC655161 GU720630:GU720697 QQ720630:QQ720697 AAM720630:AAM720697 AKI720630:AKI720697 AUE720630:AUE720697 BEA720630:BEA720697 BNW720630:BNW720697 BXS720630:BXS720697 CHO720630:CHO720697 CRK720630:CRK720697 DBG720630:DBG720697 DLC720630:DLC720697 DUY720630:DUY720697 EEU720630:EEU720697 EOQ720630:EOQ720697 EYM720630:EYM720697 FII720630:FII720697 FSE720630:FSE720697 GCA720630:GCA720697 GLW720630:GLW720697 GVS720630:GVS720697 HFO720630:HFO720697 HPK720630:HPK720697 HZG720630:HZG720697 IJC720630:IJC720697 ISY720630:ISY720697 JCU720630:JCU720697 JMQ720630:JMQ720697 JWM720630:JWM720697 KGI720630:KGI720697 KQE720630:KQE720697 LAA720630:LAA720697 LJW720630:LJW720697 LTS720630:LTS720697 MDO720630:MDO720697 MNK720630:MNK720697 MXG720630:MXG720697 NHC720630:NHC720697 NQY720630:NQY720697 OAU720630:OAU720697 OKQ720630:OKQ720697 OUM720630:OUM720697 PEI720630:PEI720697 POE720630:POE720697 PYA720630:PYA720697 QHW720630:QHW720697 QRS720630:QRS720697 RBO720630:RBO720697 RLK720630:RLK720697 RVG720630:RVG720697 SFC720630:SFC720697 SOY720630:SOY720697 SYU720630:SYU720697 TIQ720630:TIQ720697 TSM720630:TSM720697 UCI720630:UCI720697 UME720630:UME720697 UWA720630:UWA720697 VFW720630:VFW720697 VPS720630:VPS720697 VZO720630:VZO720697 WJK720630:WJK720697 WTG720630:WTG720697 XDC720630:XDC720697 GU786166:GU786233 QQ786166:QQ786233 AAM786166:AAM786233 AKI786166:AKI786233 AUE786166:AUE786233 BEA786166:BEA786233 BNW786166:BNW786233 BXS786166:BXS786233 CHO786166:CHO786233 CRK786166:CRK786233 DBG786166:DBG786233 DLC786166:DLC786233 DUY786166:DUY786233 EEU786166:EEU786233 EOQ786166:EOQ786233 EYM786166:EYM786233 FII786166:FII786233 FSE786166:FSE786233 GCA786166:GCA786233 GLW786166:GLW786233 GVS786166:GVS786233 HFO786166:HFO786233 HPK786166:HPK786233 HZG786166:HZG786233 IJC786166:IJC786233 ISY786166:ISY786233 JCU786166:JCU786233 JMQ786166:JMQ786233 JWM786166:JWM786233 KGI786166:KGI786233 KQE786166:KQE786233 LAA786166:LAA786233 LJW786166:LJW786233 LTS786166:LTS786233 MDO786166:MDO786233 MNK786166:MNK786233 MXG786166:MXG786233 NHC786166:NHC786233 NQY786166:NQY786233 OAU786166:OAU786233 OKQ786166:OKQ786233 OUM786166:OUM786233 PEI786166:PEI786233 POE786166:POE786233 PYA786166:PYA786233 QHW786166:QHW786233 QRS786166:QRS786233 RBO786166:RBO786233 RLK786166:RLK786233 RVG786166:RVG786233 SFC786166:SFC786233 SOY786166:SOY786233 SYU786166:SYU786233 TIQ786166:TIQ786233 TSM786166:TSM786233 UCI786166:UCI786233 UME786166:UME786233 UWA786166:UWA786233 VFW786166:VFW786233 VPS786166:VPS786233 VZO786166:VZO786233 WJK786166:WJK786233 WTG786166:WTG786233 XDC786166:XDC786233 GU851702:GU851769 QQ851702:QQ851769 AAM851702:AAM851769 AKI851702:AKI851769 AUE851702:AUE851769 BEA851702:BEA851769 BNW851702:BNW851769 BXS851702:BXS851769 CHO851702:CHO851769 CRK851702:CRK851769 DBG851702:DBG851769 DLC851702:DLC851769 DUY851702:DUY851769 EEU851702:EEU851769 EOQ851702:EOQ851769 EYM851702:EYM851769 FII851702:FII851769 FSE851702:FSE851769 GCA851702:GCA851769 GLW851702:GLW851769 GVS851702:GVS851769 HFO851702:HFO851769 HPK851702:HPK851769 HZG851702:HZG851769 IJC851702:IJC851769 ISY851702:ISY851769 JCU851702:JCU851769 JMQ851702:JMQ851769 JWM851702:JWM851769 KGI851702:KGI851769 KQE851702:KQE851769 LAA851702:LAA851769 LJW851702:LJW851769 LTS851702:LTS851769 MDO851702:MDO851769 MNK851702:MNK851769 MXG851702:MXG851769 NHC851702:NHC851769 NQY851702:NQY851769 OAU851702:OAU851769 OKQ851702:OKQ851769 OUM851702:OUM851769 PEI851702:PEI851769 POE851702:POE851769 PYA851702:PYA851769 QHW851702:QHW851769 QRS851702:QRS851769 RBO851702:RBO851769 RLK851702:RLK851769 RVG851702:RVG851769 SFC851702:SFC851769 SOY851702:SOY851769 SYU851702:SYU851769 TIQ851702:TIQ851769 TSM851702:TSM851769 UCI851702:UCI851769 UME851702:UME851769 UWA851702:UWA851769 VFW851702:VFW851769 VPS851702:VPS851769 VZO851702:VZO851769 WJK851702:WJK851769 WTG851702:WTG851769 XDC851702:XDC851769 GU917238:GU917305 QQ917238:QQ917305 AAM917238:AAM917305 AKI917238:AKI917305 AUE917238:AUE917305 BEA917238:BEA917305 BNW917238:BNW917305 BXS917238:BXS917305 CHO917238:CHO917305 CRK917238:CRK917305 DBG917238:DBG917305 DLC917238:DLC917305 DUY917238:DUY917305 EEU917238:EEU917305 EOQ917238:EOQ917305 EYM917238:EYM917305 FII917238:FII917305 FSE917238:FSE917305 GCA917238:GCA917305 GLW917238:GLW917305 GVS917238:GVS917305 HFO917238:HFO917305 HPK917238:HPK917305 HZG917238:HZG917305 IJC917238:IJC917305 ISY917238:ISY917305 JCU917238:JCU917305 JMQ917238:JMQ917305 JWM917238:JWM917305 KGI917238:KGI917305 KQE917238:KQE917305 LAA917238:LAA917305 LJW917238:LJW917305 LTS917238:LTS917305 MDO917238:MDO917305 MNK917238:MNK917305 MXG917238:MXG917305 NHC917238:NHC917305 NQY917238:NQY917305 OAU917238:OAU917305 OKQ917238:OKQ917305 OUM917238:OUM917305 PEI917238:PEI917305 POE917238:POE917305 PYA917238:PYA917305 QHW917238:QHW917305 QRS917238:QRS917305 RBO917238:RBO917305 RLK917238:RLK917305 RVG917238:RVG917305 SFC917238:SFC917305 SOY917238:SOY917305 SYU917238:SYU917305 TIQ917238:TIQ917305 TSM917238:TSM917305 UCI917238:UCI917305 UME917238:UME917305 UWA917238:UWA917305 VFW917238:VFW917305 VPS917238:VPS917305 VZO917238:VZO917305 WJK917238:WJK917305 WTG917238:WTG917305 XDC917238:XDC917305 GU982774:GU982841 QQ982774:QQ982841 AAM982774:AAM982841 AKI982774:AKI982841 AUE982774:AUE982841 BEA982774:BEA982841 BNW982774:BNW982841 BXS982774:BXS982841 CHO982774:CHO982841 CRK982774:CRK982841 DBG982774:DBG982841 DLC982774:DLC982841 DUY982774:DUY982841 EEU982774:EEU982841 EOQ982774:EOQ982841 EYM982774:EYM982841 FII982774:FII982841 FSE982774:FSE982841 GCA982774:GCA982841 GLW982774:GLW982841 GVS982774:GVS982841 HFO982774:HFO982841 HPK982774:HPK982841 HZG982774:HZG982841 IJC982774:IJC982841 ISY982774:ISY982841 JCU982774:JCU982841 JMQ982774:JMQ982841 JWM982774:JWM982841 KGI982774:KGI982841 KQE982774:KQE982841 LAA982774:LAA982841 LJW982774:LJW982841 LTS982774:LTS982841 MDO982774:MDO982841 MNK982774:MNK982841 MXG982774:MXG982841 NHC982774:NHC982841 NQY982774:NQY982841 OAU982774:OAU982841 OKQ982774:OKQ982841 OUM982774:OUM982841 PEI982774:PEI982841 POE982774:POE982841 PYA982774:PYA982841 QHW982774:QHW982841 QRS982774:QRS982841 RBO982774:RBO982841 RLK982774:RLK982841 RVG982774:RVG982841 SFC982774:SFC982841 SOY982774:SOY982841 SYU982774:SYU982841 TIQ982774:TIQ982841 TSM982774:TSM982841 UCI982774:UCI982841 UME982774:UME982841 UWA982774:UWA982841 VFW982774:VFW982841 VPS982774:VPS982841 VZO982774:VZO982841 WJK982774:WJK982841 WTG982774:WTG982841 XDC982774:XDC982841 GU1048310:GU1048377 QQ1048310:QQ1048377 AAM1048310:AAM1048377 AKI1048310:AKI1048377 AUE1048310:AUE1048377 BEA1048310:BEA1048377 BNW1048310:BNW1048377 BXS1048310:BXS1048377 CHO1048310:CHO1048377 CRK1048310:CRK1048377 DBG1048310:DBG1048377 DLC1048310:DLC1048377 DUY1048310:DUY1048377 EEU1048310:EEU1048377 EOQ1048310:EOQ1048377 EYM1048310:EYM1048377 FII1048310:FII1048377 FSE1048310:FSE1048377 GCA1048310:GCA1048377 GLW1048310:GLW1048377 GVS1048310:GVS1048377 HFO1048310:HFO1048377 HPK1048310:HPK1048377 HZG1048310:HZG1048377 IJC1048310:IJC1048377 ISY1048310:ISY1048377 JCU1048310:JCU1048377 JMQ1048310:JMQ1048377 JWM1048310:JWM1048377 KGI1048310:KGI1048377 KQE1048310:KQE1048377 LAA1048310:LAA1048377 LJW1048310:LJW1048377 LTS1048310:LTS1048377 MDO1048310:MDO1048377 MNK1048310:MNK1048377 MXG1048310:MXG1048377 NHC1048310:NHC1048377 NQY1048310:NQY1048377 OAU1048310:OAU1048377 OKQ1048310:OKQ1048377 OUM1048310:OUM1048377 PEI1048310:PEI1048377 POE1048310:POE1048377 PYA1048310:PYA1048377 QHW1048310:QHW1048377 QRS1048310:QRS1048377 RBO1048310:RBO1048377 RLK1048310:RLK1048377 RVG1048310:RVG1048377 SFC1048310:SFC1048377 SOY1048310:SOY1048377 SYU1048310:SYU1048377 TIQ1048310:TIQ1048377 TSM1048310:TSM1048377 UCI1048310:UCI1048377 UME1048310:UME1048377 UWA1048310:UWA1048377 VFW1048310:VFW1048377 VPS1048310:VPS1048377 VZO1048310:VZO1048377 WJK1048310:WJK1048377 WTG1048310:WTG1048377 XDC1048310:XDC1048377 GU65434:GU65490 QQ65434:QQ65490 AAM65434:AAM65490 AKI65434:AKI65490 AUE65434:AUE65490 BEA65434:BEA65490 BNW65434:BNW65490 BXS65434:BXS65490 CHO65434:CHO65490 CRK65434:CRK65490 DBG65434:DBG65490 DLC65434:DLC65490 DUY65434:DUY65490 EEU65434:EEU65490 EOQ65434:EOQ65490 EYM65434:EYM65490 FII65434:FII65490 FSE65434:FSE65490 GCA65434:GCA65490 GLW65434:GLW65490 GVS65434:GVS65490 HFO65434:HFO65490 HPK65434:HPK65490 HZG65434:HZG65490 IJC65434:IJC65490 ISY65434:ISY65490 JCU65434:JCU65490 JMQ65434:JMQ65490 JWM65434:JWM65490 KGI65434:KGI65490 KQE65434:KQE65490 LAA65434:LAA65490 LJW65434:LJW65490 LTS65434:LTS65490 MDO65434:MDO65490 MNK65434:MNK65490 MXG65434:MXG65490 NHC65434:NHC65490 NQY65434:NQY65490 OAU65434:OAU65490 OKQ65434:OKQ65490 OUM65434:OUM65490 PEI65434:PEI65490 POE65434:POE65490 PYA65434:PYA65490 QHW65434:QHW65490 QRS65434:QRS65490 RBO65434:RBO65490 RLK65434:RLK65490 RVG65434:RVG65490 SFC65434:SFC65490 SOY65434:SOY65490 SYU65434:SYU65490 TIQ65434:TIQ65490 TSM65434:TSM65490 UCI65434:UCI65490 UME65434:UME65490 UWA65434:UWA65490 VFW65434:VFW65490 VPS65434:VPS65490 VZO65434:VZO65490 WJK65434:WJK65490 WTG65434:WTG65490 XDC65434:XDC65490 GU130970:GU131026 QQ130970:QQ131026 AAM130970:AAM131026 AKI130970:AKI131026 AUE130970:AUE131026 BEA130970:BEA131026 BNW130970:BNW131026 BXS130970:BXS131026 CHO130970:CHO131026 CRK130970:CRK131026 DBG130970:DBG131026 DLC130970:DLC131026 DUY130970:DUY131026 EEU130970:EEU131026 EOQ130970:EOQ131026 EYM130970:EYM131026 FII130970:FII131026 FSE130970:FSE131026 GCA130970:GCA131026 GLW130970:GLW131026 GVS130970:GVS131026 HFO130970:HFO131026 HPK130970:HPK131026 HZG130970:HZG131026 IJC130970:IJC131026 ISY130970:ISY131026 JCU130970:JCU131026 JMQ130970:JMQ131026 JWM130970:JWM131026 KGI130970:KGI131026 KQE130970:KQE131026 LAA130970:LAA131026 LJW130970:LJW131026 LTS130970:LTS131026 MDO130970:MDO131026 MNK130970:MNK131026 MXG130970:MXG131026 NHC130970:NHC131026 NQY130970:NQY131026 OAU130970:OAU131026 OKQ130970:OKQ131026 OUM130970:OUM131026 PEI130970:PEI131026 POE130970:POE131026 PYA130970:PYA131026 QHW130970:QHW131026 QRS130970:QRS131026 RBO130970:RBO131026 RLK130970:RLK131026 RVG130970:RVG131026 SFC130970:SFC131026 SOY130970:SOY131026 SYU130970:SYU131026 TIQ130970:TIQ131026 TSM130970:TSM131026 UCI130970:UCI131026 UME130970:UME131026 UWA130970:UWA131026 VFW130970:VFW131026 VPS130970:VPS131026 VZO130970:VZO131026 WJK130970:WJK131026 WTG130970:WTG131026 XDC130970:XDC131026 GU196506:GU196562 QQ196506:QQ196562 AAM196506:AAM196562 AKI196506:AKI196562 AUE196506:AUE196562 BEA196506:BEA196562 BNW196506:BNW196562 BXS196506:BXS196562 CHO196506:CHO196562 CRK196506:CRK196562 DBG196506:DBG196562 DLC196506:DLC196562 DUY196506:DUY196562 EEU196506:EEU196562 EOQ196506:EOQ196562 EYM196506:EYM196562 FII196506:FII196562 FSE196506:FSE196562 GCA196506:GCA196562 GLW196506:GLW196562 GVS196506:GVS196562 HFO196506:HFO196562 HPK196506:HPK196562 HZG196506:HZG196562 IJC196506:IJC196562 ISY196506:ISY196562 JCU196506:JCU196562 JMQ196506:JMQ196562 JWM196506:JWM196562 KGI196506:KGI196562 KQE196506:KQE196562 LAA196506:LAA196562 LJW196506:LJW196562 LTS196506:LTS196562 MDO196506:MDO196562 MNK196506:MNK196562 MXG196506:MXG196562 NHC196506:NHC196562 NQY196506:NQY196562 OAU196506:OAU196562 OKQ196506:OKQ196562 OUM196506:OUM196562 PEI196506:PEI196562 POE196506:POE196562 PYA196506:PYA196562 QHW196506:QHW196562 QRS196506:QRS196562 RBO196506:RBO196562 RLK196506:RLK196562 RVG196506:RVG196562 SFC196506:SFC196562 SOY196506:SOY196562 SYU196506:SYU196562 TIQ196506:TIQ196562 TSM196506:TSM196562 UCI196506:UCI196562 UME196506:UME196562 UWA196506:UWA196562 VFW196506:VFW196562 VPS196506:VPS196562 VZO196506:VZO196562 WJK196506:WJK196562 WTG196506:WTG196562 XDC196506:XDC196562 GU262042:GU262098 QQ262042:QQ262098 AAM262042:AAM262098 AKI262042:AKI262098 AUE262042:AUE262098 BEA262042:BEA262098 BNW262042:BNW262098 BXS262042:BXS262098 CHO262042:CHO262098 CRK262042:CRK262098 DBG262042:DBG262098 DLC262042:DLC262098 DUY262042:DUY262098 EEU262042:EEU262098 EOQ262042:EOQ262098 EYM262042:EYM262098 FII262042:FII262098 FSE262042:FSE262098 GCA262042:GCA262098 GLW262042:GLW262098 GVS262042:GVS262098 HFO262042:HFO262098 HPK262042:HPK262098 HZG262042:HZG262098 IJC262042:IJC262098 ISY262042:ISY262098 JCU262042:JCU262098 JMQ262042:JMQ262098 JWM262042:JWM262098 KGI262042:KGI262098 KQE262042:KQE262098 LAA262042:LAA262098 LJW262042:LJW262098 LTS262042:LTS262098 MDO262042:MDO262098 MNK262042:MNK262098 MXG262042:MXG262098 NHC262042:NHC262098 NQY262042:NQY262098 OAU262042:OAU262098 OKQ262042:OKQ262098 OUM262042:OUM262098 PEI262042:PEI262098 POE262042:POE262098 PYA262042:PYA262098 QHW262042:QHW262098 QRS262042:QRS262098 RBO262042:RBO262098 RLK262042:RLK262098 RVG262042:RVG262098 SFC262042:SFC262098 SOY262042:SOY262098 SYU262042:SYU262098 TIQ262042:TIQ262098 TSM262042:TSM262098 UCI262042:UCI262098 UME262042:UME262098 UWA262042:UWA262098 VFW262042:VFW262098 VPS262042:VPS262098 VZO262042:VZO262098 WJK262042:WJK262098 WTG262042:WTG262098 XDC262042:XDC262098 GU327578:GU327634 QQ327578:QQ327634 AAM327578:AAM327634 AKI327578:AKI327634 AUE327578:AUE327634 BEA327578:BEA327634 BNW327578:BNW327634 BXS327578:BXS327634 CHO327578:CHO327634 CRK327578:CRK327634 DBG327578:DBG327634 DLC327578:DLC327634 DUY327578:DUY327634 EEU327578:EEU327634 EOQ327578:EOQ327634 EYM327578:EYM327634 FII327578:FII327634 FSE327578:FSE327634 GCA327578:GCA327634 GLW327578:GLW327634 GVS327578:GVS327634 HFO327578:HFO327634 HPK327578:HPK327634 HZG327578:HZG327634 IJC327578:IJC327634 ISY327578:ISY327634 JCU327578:JCU327634 JMQ327578:JMQ327634 JWM327578:JWM327634 KGI327578:KGI327634 KQE327578:KQE327634 LAA327578:LAA327634 LJW327578:LJW327634 LTS327578:LTS327634 MDO327578:MDO327634 MNK327578:MNK327634 MXG327578:MXG327634 NHC327578:NHC327634 NQY327578:NQY327634 OAU327578:OAU327634 OKQ327578:OKQ327634 OUM327578:OUM327634 PEI327578:PEI327634 POE327578:POE327634 PYA327578:PYA327634 QHW327578:QHW327634 QRS327578:QRS327634 RBO327578:RBO327634 RLK327578:RLK327634 RVG327578:RVG327634 SFC327578:SFC327634 SOY327578:SOY327634 SYU327578:SYU327634 TIQ327578:TIQ327634 TSM327578:TSM327634 UCI327578:UCI327634 UME327578:UME327634 UWA327578:UWA327634 VFW327578:VFW327634 VPS327578:VPS327634 VZO327578:VZO327634 WJK327578:WJK327634 WTG327578:WTG327634 XDC327578:XDC327634 GU393114:GU393170 QQ393114:QQ393170 AAM393114:AAM393170 AKI393114:AKI393170 AUE393114:AUE393170 BEA393114:BEA393170 BNW393114:BNW393170 BXS393114:BXS393170 CHO393114:CHO393170 CRK393114:CRK393170 DBG393114:DBG393170 DLC393114:DLC393170 DUY393114:DUY393170 EEU393114:EEU393170 EOQ393114:EOQ393170 EYM393114:EYM393170 FII393114:FII393170 FSE393114:FSE393170 GCA393114:GCA393170 GLW393114:GLW393170 GVS393114:GVS393170 HFO393114:HFO393170 HPK393114:HPK393170 HZG393114:HZG393170 IJC393114:IJC393170 ISY393114:ISY393170 JCU393114:JCU393170 JMQ393114:JMQ393170 JWM393114:JWM393170 KGI393114:KGI393170 KQE393114:KQE393170 LAA393114:LAA393170 LJW393114:LJW393170 LTS393114:LTS393170 MDO393114:MDO393170 MNK393114:MNK393170 MXG393114:MXG393170 NHC393114:NHC393170 NQY393114:NQY393170 OAU393114:OAU393170 OKQ393114:OKQ393170 OUM393114:OUM393170 PEI393114:PEI393170 POE393114:POE393170 PYA393114:PYA393170 QHW393114:QHW393170 QRS393114:QRS393170 RBO393114:RBO393170 RLK393114:RLK393170 RVG393114:RVG393170 SFC393114:SFC393170 SOY393114:SOY393170 SYU393114:SYU393170 TIQ393114:TIQ393170 TSM393114:TSM393170 UCI393114:UCI393170 UME393114:UME393170 UWA393114:UWA393170 VFW393114:VFW393170 VPS393114:VPS393170 VZO393114:VZO393170 WJK393114:WJK393170 WTG393114:WTG393170 XDC393114:XDC393170 GU458650:GU458706 QQ458650:QQ458706 AAM458650:AAM458706 AKI458650:AKI458706 AUE458650:AUE458706 BEA458650:BEA458706 BNW458650:BNW458706 BXS458650:BXS458706 CHO458650:CHO458706 CRK458650:CRK458706 DBG458650:DBG458706 DLC458650:DLC458706 DUY458650:DUY458706 EEU458650:EEU458706 EOQ458650:EOQ458706 EYM458650:EYM458706 FII458650:FII458706 FSE458650:FSE458706 GCA458650:GCA458706 GLW458650:GLW458706 GVS458650:GVS458706 HFO458650:HFO458706 HPK458650:HPK458706 HZG458650:HZG458706 IJC458650:IJC458706 ISY458650:ISY458706 JCU458650:JCU458706 JMQ458650:JMQ458706 JWM458650:JWM458706 KGI458650:KGI458706 KQE458650:KQE458706 LAA458650:LAA458706 LJW458650:LJW458706 LTS458650:LTS458706 MDO458650:MDO458706 MNK458650:MNK458706 MXG458650:MXG458706 NHC458650:NHC458706 NQY458650:NQY458706 OAU458650:OAU458706 OKQ458650:OKQ458706 OUM458650:OUM458706 PEI458650:PEI458706 POE458650:POE458706 PYA458650:PYA458706 QHW458650:QHW458706 QRS458650:QRS458706 RBO458650:RBO458706 RLK458650:RLK458706 RVG458650:RVG458706 SFC458650:SFC458706 SOY458650:SOY458706 SYU458650:SYU458706 TIQ458650:TIQ458706 TSM458650:TSM458706 UCI458650:UCI458706 UME458650:UME458706 UWA458650:UWA458706 VFW458650:VFW458706 VPS458650:VPS458706 VZO458650:VZO458706 WJK458650:WJK458706 WTG458650:WTG458706 XDC458650:XDC458706 GU524186:GU524242 QQ524186:QQ524242 AAM524186:AAM524242 AKI524186:AKI524242 AUE524186:AUE524242 BEA524186:BEA524242 BNW524186:BNW524242 BXS524186:BXS524242 CHO524186:CHO524242 CRK524186:CRK524242 DBG524186:DBG524242 DLC524186:DLC524242 DUY524186:DUY524242 EEU524186:EEU524242 EOQ524186:EOQ524242 EYM524186:EYM524242 FII524186:FII524242 FSE524186:FSE524242 GCA524186:GCA524242 GLW524186:GLW524242 GVS524186:GVS524242 HFO524186:HFO524242 HPK524186:HPK524242 HZG524186:HZG524242 IJC524186:IJC524242 ISY524186:ISY524242 JCU524186:JCU524242 JMQ524186:JMQ524242 JWM524186:JWM524242 KGI524186:KGI524242 KQE524186:KQE524242 LAA524186:LAA524242 LJW524186:LJW524242 LTS524186:LTS524242 MDO524186:MDO524242 MNK524186:MNK524242 MXG524186:MXG524242 NHC524186:NHC524242 NQY524186:NQY524242 OAU524186:OAU524242 OKQ524186:OKQ524242 OUM524186:OUM524242 PEI524186:PEI524242 POE524186:POE524242 PYA524186:PYA524242 QHW524186:QHW524242 QRS524186:QRS524242 RBO524186:RBO524242 RLK524186:RLK524242 RVG524186:RVG524242 SFC524186:SFC524242 SOY524186:SOY524242 SYU524186:SYU524242 TIQ524186:TIQ524242 TSM524186:TSM524242 UCI524186:UCI524242 UME524186:UME524242 UWA524186:UWA524242 VFW524186:VFW524242 VPS524186:VPS524242 VZO524186:VZO524242 WJK524186:WJK524242 WTG524186:WTG524242 XDC524186:XDC524242 GU589722:GU589778 QQ589722:QQ589778 AAM589722:AAM589778 AKI589722:AKI589778 AUE589722:AUE589778 BEA589722:BEA589778 BNW589722:BNW589778 BXS589722:BXS589778 CHO589722:CHO589778 CRK589722:CRK589778 DBG589722:DBG589778 DLC589722:DLC589778 DUY589722:DUY589778 EEU589722:EEU589778 EOQ589722:EOQ589778 EYM589722:EYM589778 FII589722:FII589778 FSE589722:FSE589778 GCA589722:GCA589778 GLW589722:GLW589778 GVS589722:GVS589778 HFO589722:HFO589778 HPK589722:HPK589778 HZG589722:HZG589778 IJC589722:IJC589778 ISY589722:ISY589778 JCU589722:JCU589778 JMQ589722:JMQ589778 JWM589722:JWM589778 KGI589722:KGI589778 KQE589722:KQE589778 LAA589722:LAA589778 LJW589722:LJW589778 LTS589722:LTS589778 MDO589722:MDO589778 MNK589722:MNK589778 MXG589722:MXG589778 NHC589722:NHC589778 NQY589722:NQY589778 OAU589722:OAU589778 OKQ589722:OKQ589778 OUM589722:OUM589778 PEI589722:PEI589778 POE589722:POE589778 PYA589722:PYA589778 QHW589722:QHW589778 QRS589722:QRS589778 RBO589722:RBO589778 RLK589722:RLK589778 RVG589722:RVG589778 SFC589722:SFC589778 SOY589722:SOY589778 SYU589722:SYU589778 TIQ589722:TIQ589778 TSM589722:TSM589778 UCI589722:UCI589778 UME589722:UME589778 UWA589722:UWA589778 VFW589722:VFW589778 VPS589722:VPS589778 VZO589722:VZO589778 WJK589722:WJK589778 WTG589722:WTG589778 XDC589722:XDC589778 GU655258:GU655314 QQ655258:QQ655314 AAM655258:AAM655314 AKI655258:AKI655314 AUE655258:AUE655314 BEA655258:BEA655314 BNW655258:BNW655314 BXS655258:BXS655314 CHO655258:CHO655314 CRK655258:CRK655314 DBG655258:DBG655314 DLC655258:DLC655314 DUY655258:DUY655314 EEU655258:EEU655314 EOQ655258:EOQ655314 EYM655258:EYM655314 FII655258:FII655314 FSE655258:FSE655314 GCA655258:GCA655314 GLW655258:GLW655314 GVS655258:GVS655314 HFO655258:HFO655314 HPK655258:HPK655314 HZG655258:HZG655314 IJC655258:IJC655314 ISY655258:ISY655314 JCU655258:JCU655314 JMQ655258:JMQ655314 JWM655258:JWM655314 KGI655258:KGI655314 KQE655258:KQE655314 LAA655258:LAA655314 LJW655258:LJW655314 LTS655258:LTS655314 MDO655258:MDO655314 MNK655258:MNK655314 MXG655258:MXG655314 NHC655258:NHC655314 NQY655258:NQY655314 OAU655258:OAU655314 OKQ655258:OKQ655314 OUM655258:OUM655314 PEI655258:PEI655314 POE655258:POE655314 PYA655258:PYA655314 QHW655258:QHW655314 QRS655258:QRS655314 RBO655258:RBO655314 RLK655258:RLK655314 RVG655258:RVG655314 SFC655258:SFC655314 SOY655258:SOY655314 SYU655258:SYU655314 TIQ655258:TIQ655314 TSM655258:TSM655314 UCI655258:UCI655314 UME655258:UME655314 UWA655258:UWA655314 VFW655258:VFW655314 VPS655258:VPS655314 VZO655258:VZO655314 WJK655258:WJK655314 WTG655258:WTG655314 XDC655258:XDC655314 GU720794:GU720850 QQ720794:QQ720850 AAM720794:AAM720850 AKI720794:AKI720850 AUE720794:AUE720850 BEA720794:BEA720850 BNW720794:BNW720850 BXS720794:BXS720850 CHO720794:CHO720850 CRK720794:CRK720850 DBG720794:DBG720850 DLC720794:DLC720850 DUY720794:DUY720850 EEU720794:EEU720850 EOQ720794:EOQ720850 EYM720794:EYM720850 FII720794:FII720850 FSE720794:FSE720850 GCA720794:GCA720850 GLW720794:GLW720850 GVS720794:GVS720850 HFO720794:HFO720850 HPK720794:HPK720850 HZG720794:HZG720850 IJC720794:IJC720850 ISY720794:ISY720850 JCU720794:JCU720850 JMQ720794:JMQ720850 JWM720794:JWM720850 KGI720794:KGI720850 KQE720794:KQE720850 LAA720794:LAA720850 LJW720794:LJW720850 LTS720794:LTS720850 MDO720794:MDO720850 MNK720794:MNK720850 MXG720794:MXG720850 NHC720794:NHC720850 NQY720794:NQY720850 OAU720794:OAU720850 OKQ720794:OKQ720850 OUM720794:OUM720850 PEI720794:PEI720850 POE720794:POE720850 PYA720794:PYA720850 QHW720794:QHW720850 QRS720794:QRS720850 RBO720794:RBO720850 RLK720794:RLK720850 RVG720794:RVG720850 SFC720794:SFC720850 SOY720794:SOY720850 SYU720794:SYU720850 TIQ720794:TIQ720850 TSM720794:TSM720850 UCI720794:UCI720850 UME720794:UME720850 UWA720794:UWA720850 VFW720794:VFW720850 VPS720794:VPS720850 VZO720794:VZO720850 WJK720794:WJK720850 WTG720794:WTG720850 XDC720794:XDC720850 GU786330:GU786386 QQ786330:QQ786386 AAM786330:AAM786386 AKI786330:AKI786386 AUE786330:AUE786386 BEA786330:BEA786386 BNW786330:BNW786386 BXS786330:BXS786386 CHO786330:CHO786386 CRK786330:CRK786386 DBG786330:DBG786386 DLC786330:DLC786386 DUY786330:DUY786386 EEU786330:EEU786386 EOQ786330:EOQ786386 EYM786330:EYM786386 FII786330:FII786386 FSE786330:FSE786386 GCA786330:GCA786386 GLW786330:GLW786386 GVS786330:GVS786386 HFO786330:HFO786386 HPK786330:HPK786386 HZG786330:HZG786386 IJC786330:IJC786386 ISY786330:ISY786386 JCU786330:JCU786386 JMQ786330:JMQ786386 JWM786330:JWM786386 KGI786330:KGI786386 KQE786330:KQE786386 LAA786330:LAA786386 LJW786330:LJW786386 LTS786330:LTS786386 MDO786330:MDO786386 MNK786330:MNK786386 MXG786330:MXG786386 NHC786330:NHC786386 NQY786330:NQY786386 OAU786330:OAU786386 OKQ786330:OKQ786386 OUM786330:OUM786386 PEI786330:PEI786386 POE786330:POE786386 PYA786330:PYA786386 QHW786330:QHW786386 QRS786330:QRS786386 RBO786330:RBO786386 RLK786330:RLK786386 RVG786330:RVG786386 SFC786330:SFC786386 SOY786330:SOY786386 SYU786330:SYU786386 TIQ786330:TIQ786386 TSM786330:TSM786386 UCI786330:UCI786386 UME786330:UME786386 UWA786330:UWA786386 VFW786330:VFW786386 VPS786330:VPS786386 VZO786330:VZO786386 WJK786330:WJK786386 WTG786330:WTG786386 XDC786330:XDC786386 GU851866:GU851922 QQ851866:QQ851922 AAM851866:AAM851922 AKI851866:AKI851922 AUE851866:AUE851922 BEA851866:BEA851922 BNW851866:BNW851922 BXS851866:BXS851922 CHO851866:CHO851922 CRK851866:CRK851922 DBG851866:DBG851922 DLC851866:DLC851922 DUY851866:DUY851922 EEU851866:EEU851922 EOQ851866:EOQ851922 EYM851866:EYM851922 FII851866:FII851922 FSE851866:FSE851922 GCA851866:GCA851922 GLW851866:GLW851922 GVS851866:GVS851922 HFO851866:HFO851922 HPK851866:HPK851922 HZG851866:HZG851922 IJC851866:IJC851922 ISY851866:ISY851922 JCU851866:JCU851922 JMQ851866:JMQ851922 JWM851866:JWM851922 KGI851866:KGI851922 KQE851866:KQE851922 LAA851866:LAA851922 LJW851866:LJW851922 LTS851866:LTS851922 MDO851866:MDO851922 MNK851866:MNK851922 MXG851866:MXG851922 NHC851866:NHC851922 NQY851866:NQY851922 OAU851866:OAU851922 OKQ851866:OKQ851922 OUM851866:OUM851922 PEI851866:PEI851922 POE851866:POE851922 PYA851866:PYA851922 QHW851866:QHW851922 QRS851866:QRS851922 RBO851866:RBO851922 RLK851866:RLK851922 RVG851866:RVG851922 SFC851866:SFC851922 SOY851866:SOY851922 SYU851866:SYU851922 TIQ851866:TIQ851922 TSM851866:TSM851922 UCI851866:UCI851922 UME851866:UME851922 UWA851866:UWA851922 VFW851866:VFW851922 VPS851866:VPS851922 VZO851866:VZO851922 WJK851866:WJK851922 WTG851866:WTG851922 XDC851866:XDC851922 GU917402:GU917458 QQ917402:QQ917458 AAM917402:AAM917458 AKI917402:AKI917458 AUE917402:AUE917458 BEA917402:BEA917458 BNW917402:BNW917458 BXS917402:BXS917458 CHO917402:CHO917458 CRK917402:CRK917458 DBG917402:DBG917458 DLC917402:DLC917458 DUY917402:DUY917458 EEU917402:EEU917458 EOQ917402:EOQ917458 EYM917402:EYM917458 FII917402:FII917458 FSE917402:FSE917458 GCA917402:GCA917458 GLW917402:GLW917458 GVS917402:GVS917458 HFO917402:HFO917458 HPK917402:HPK917458 HZG917402:HZG917458 IJC917402:IJC917458 ISY917402:ISY917458 JCU917402:JCU917458 JMQ917402:JMQ917458 JWM917402:JWM917458 KGI917402:KGI917458 KQE917402:KQE917458 LAA917402:LAA917458 LJW917402:LJW917458 LTS917402:LTS917458 MDO917402:MDO917458 MNK917402:MNK917458 MXG917402:MXG917458 NHC917402:NHC917458 NQY917402:NQY917458 OAU917402:OAU917458 OKQ917402:OKQ917458 OUM917402:OUM917458 PEI917402:PEI917458 POE917402:POE917458 PYA917402:PYA917458 QHW917402:QHW917458 QRS917402:QRS917458 RBO917402:RBO917458 RLK917402:RLK917458 RVG917402:RVG917458 SFC917402:SFC917458 SOY917402:SOY917458 SYU917402:SYU917458 TIQ917402:TIQ917458 TSM917402:TSM917458 UCI917402:UCI917458 UME917402:UME917458 UWA917402:UWA917458 VFW917402:VFW917458 VPS917402:VPS917458 VZO917402:VZO917458 WJK917402:WJK917458 WTG917402:WTG917458 XDC917402:XDC917458 GU982938:GU982994 QQ982938:QQ982994 AAM982938:AAM982994 AKI982938:AKI982994 AUE982938:AUE982994 BEA982938:BEA982994 BNW982938:BNW982994 BXS982938:BXS982994 CHO982938:CHO982994 CRK982938:CRK982994 DBG982938:DBG982994 DLC982938:DLC982994 DUY982938:DUY982994 EEU982938:EEU982994 EOQ982938:EOQ982994 EYM982938:EYM982994 FII982938:FII982994 FSE982938:FSE982994 GCA982938:GCA982994 GLW982938:GLW982994 GVS982938:GVS982994 HFO982938:HFO982994 HPK982938:HPK982994 HZG982938:HZG982994 IJC982938:IJC982994 ISY982938:ISY982994 JCU982938:JCU982994 JMQ982938:JMQ982994 JWM982938:JWM982994 KGI982938:KGI982994 KQE982938:KQE982994 LAA982938:LAA982994 LJW982938:LJW982994 LTS982938:LTS982994 MDO982938:MDO982994 MNK982938:MNK982994 MXG982938:MXG982994 NHC982938:NHC982994 NQY982938:NQY982994 OAU982938:OAU982994 OKQ982938:OKQ982994 OUM982938:OUM982994 PEI982938:PEI982994 POE982938:POE982994 PYA982938:PYA982994 QHW982938:QHW982994 QRS982938:QRS982994 RBO982938:RBO982994 RLK982938:RLK982994 RVG982938:RVG982994 SFC982938:SFC982994 SOY982938:SOY982994 SYU982938:SYU982994 TIQ982938:TIQ982994 TSM982938:TSM982994 UCI982938:UCI982994 UME982938:UME982994 UWA982938:UWA982994 VFW982938:VFW982994 VPS982938:VPS982994 VZO982938:VZO982994 WJK982938:WJK982994 WTG982938:WTG982994 XDC982938:XDC982994 GU1048474:GU1048530 QQ1048474:QQ1048530 AAM1048474:AAM1048530 AKI1048474:AKI1048530 AUE1048474:AUE1048530 BEA1048474:BEA1048530 BNW1048474:BNW1048530 BXS1048474:BXS1048530 CHO1048474:CHO1048530 CRK1048474:CRK1048530 DBG1048474:DBG1048530 DLC1048474:DLC1048530 DUY1048474:DUY1048530 EEU1048474:EEU1048530 EOQ1048474:EOQ1048530 EYM1048474:EYM1048530 FII1048474:FII1048530 FSE1048474:FSE1048530 GCA1048474:GCA1048530 GLW1048474:GLW1048530 GVS1048474:GVS1048530 HFO1048474:HFO1048530 HPK1048474:HPK1048530 HZG1048474:HZG1048530 IJC1048474:IJC1048530 ISY1048474:ISY1048530 JCU1048474:JCU1048530 JMQ1048474:JMQ1048530 JWM1048474:JWM1048530 KGI1048474:KGI1048530 KQE1048474:KQE1048530 LAA1048474:LAA1048530 LJW1048474:LJW1048530 LTS1048474:LTS1048530 MDO1048474:MDO1048530 MNK1048474:MNK1048530 MXG1048474:MXG1048530 NHC1048474:NHC1048530 NQY1048474:NQY1048530 OAU1048474:OAU1048530 OKQ1048474:OKQ1048530 OUM1048474:OUM1048530 PEI1048474:PEI1048530 POE1048474:POE1048530 PYA1048474:PYA1048530 QHW1048474:QHW1048530 QRS1048474:QRS1048530 RBO1048474:RBO1048530 RLK1048474:RLK1048530 RVG1048474:RVG1048530 SFC1048474:SFC1048530 SOY1048474:SOY1048530 SYU1048474:SYU1048530 TIQ1048474:TIQ1048530 TSM1048474:TSM1048530 UCI1048474:UCI1048530 UME1048474:UME1048530 UWA1048474:UWA1048530 VFW1048474:VFW1048530 VPS1048474:VPS1048530 VZO1048474:VZO1048530 WJK1048474:WJK1048530 WTG1048474:WTG1048530 XDC1048474:XDC1048530 GU65339:GU65432 QQ65339:QQ65432 AAM65339:AAM65432 AKI65339:AKI65432 AUE65339:AUE65432 BEA65339:BEA65432 BNW65339:BNW65432 BXS65339:BXS65432 CHO65339:CHO65432 CRK65339:CRK65432 DBG65339:DBG65432 DLC65339:DLC65432 DUY65339:DUY65432 EEU65339:EEU65432 EOQ65339:EOQ65432 EYM65339:EYM65432 FII65339:FII65432 FSE65339:FSE65432 GCA65339:GCA65432 GLW65339:GLW65432 GVS65339:GVS65432 HFO65339:HFO65432 HPK65339:HPK65432 HZG65339:HZG65432 IJC65339:IJC65432 ISY65339:ISY65432 JCU65339:JCU65432 JMQ65339:JMQ65432 JWM65339:JWM65432 KGI65339:KGI65432 KQE65339:KQE65432 LAA65339:LAA65432 LJW65339:LJW65432 LTS65339:LTS65432 MDO65339:MDO65432 MNK65339:MNK65432 MXG65339:MXG65432 NHC65339:NHC65432 NQY65339:NQY65432 OAU65339:OAU65432 OKQ65339:OKQ65432 OUM65339:OUM65432 PEI65339:PEI65432 POE65339:POE65432 PYA65339:PYA65432 QHW65339:QHW65432 QRS65339:QRS65432 RBO65339:RBO65432 RLK65339:RLK65432 RVG65339:RVG65432 SFC65339:SFC65432 SOY65339:SOY65432 SYU65339:SYU65432 TIQ65339:TIQ65432 TSM65339:TSM65432 UCI65339:UCI65432 UME65339:UME65432 UWA65339:UWA65432 VFW65339:VFW65432 VPS65339:VPS65432 VZO65339:VZO65432 WJK65339:WJK65432 WTG65339:WTG65432 XDC65339:XDC65432 GU130875:GU130968 QQ130875:QQ130968 AAM130875:AAM130968 AKI130875:AKI130968 AUE130875:AUE130968 BEA130875:BEA130968 BNW130875:BNW130968 BXS130875:BXS130968 CHO130875:CHO130968 CRK130875:CRK130968 DBG130875:DBG130968 DLC130875:DLC130968 DUY130875:DUY130968 EEU130875:EEU130968 EOQ130875:EOQ130968 EYM130875:EYM130968 FII130875:FII130968 FSE130875:FSE130968 GCA130875:GCA130968 GLW130875:GLW130968 GVS130875:GVS130968 HFO130875:HFO130968 HPK130875:HPK130968 HZG130875:HZG130968 IJC130875:IJC130968 ISY130875:ISY130968 JCU130875:JCU130968 JMQ130875:JMQ130968 JWM130875:JWM130968 KGI130875:KGI130968 KQE130875:KQE130968 LAA130875:LAA130968 LJW130875:LJW130968 LTS130875:LTS130968 MDO130875:MDO130968 MNK130875:MNK130968 MXG130875:MXG130968 NHC130875:NHC130968 NQY130875:NQY130968 OAU130875:OAU130968 OKQ130875:OKQ130968 OUM130875:OUM130968 PEI130875:PEI130968 POE130875:POE130968 PYA130875:PYA130968 QHW130875:QHW130968 QRS130875:QRS130968 RBO130875:RBO130968 RLK130875:RLK130968 RVG130875:RVG130968 SFC130875:SFC130968 SOY130875:SOY130968 SYU130875:SYU130968 TIQ130875:TIQ130968 TSM130875:TSM130968 UCI130875:UCI130968 UME130875:UME130968 UWA130875:UWA130968 VFW130875:VFW130968 VPS130875:VPS130968 VZO130875:VZO130968 WJK130875:WJK130968 WTG130875:WTG130968 XDC130875:XDC130968 GU196411:GU196504 QQ196411:QQ196504 AAM196411:AAM196504 AKI196411:AKI196504 AUE196411:AUE196504 BEA196411:BEA196504 BNW196411:BNW196504 BXS196411:BXS196504 CHO196411:CHO196504 CRK196411:CRK196504 DBG196411:DBG196504 DLC196411:DLC196504 DUY196411:DUY196504 EEU196411:EEU196504 EOQ196411:EOQ196504 EYM196411:EYM196504 FII196411:FII196504 FSE196411:FSE196504 GCA196411:GCA196504 GLW196411:GLW196504 GVS196411:GVS196504 HFO196411:HFO196504 HPK196411:HPK196504 HZG196411:HZG196504 IJC196411:IJC196504 ISY196411:ISY196504 JCU196411:JCU196504 JMQ196411:JMQ196504 JWM196411:JWM196504 KGI196411:KGI196504 KQE196411:KQE196504 LAA196411:LAA196504 LJW196411:LJW196504 LTS196411:LTS196504 MDO196411:MDO196504 MNK196411:MNK196504 MXG196411:MXG196504 NHC196411:NHC196504 NQY196411:NQY196504 OAU196411:OAU196504 OKQ196411:OKQ196504 OUM196411:OUM196504 PEI196411:PEI196504 POE196411:POE196504 PYA196411:PYA196504 QHW196411:QHW196504 QRS196411:QRS196504 RBO196411:RBO196504 RLK196411:RLK196504 RVG196411:RVG196504 SFC196411:SFC196504 SOY196411:SOY196504 SYU196411:SYU196504 TIQ196411:TIQ196504 TSM196411:TSM196504 UCI196411:UCI196504 UME196411:UME196504 UWA196411:UWA196504 VFW196411:VFW196504 VPS196411:VPS196504 VZO196411:VZO196504 WJK196411:WJK196504 WTG196411:WTG196504 XDC196411:XDC196504 GU261947:GU262040 QQ261947:QQ262040 AAM261947:AAM262040 AKI261947:AKI262040 AUE261947:AUE262040 BEA261947:BEA262040 BNW261947:BNW262040 BXS261947:BXS262040 CHO261947:CHO262040 CRK261947:CRK262040 DBG261947:DBG262040 DLC261947:DLC262040 DUY261947:DUY262040 EEU261947:EEU262040 EOQ261947:EOQ262040 EYM261947:EYM262040 FII261947:FII262040 FSE261947:FSE262040 GCA261947:GCA262040 GLW261947:GLW262040 GVS261947:GVS262040 HFO261947:HFO262040 HPK261947:HPK262040 HZG261947:HZG262040 IJC261947:IJC262040 ISY261947:ISY262040 JCU261947:JCU262040 JMQ261947:JMQ262040 JWM261947:JWM262040 KGI261947:KGI262040 KQE261947:KQE262040 LAA261947:LAA262040 LJW261947:LJW262040 LTS261947:LTS262040 MDO261947:MDO262040 MNK261947:MNK262040 MXG261947:MXG262040 NHC261947:NHC262040 NQY261947:NQY262040 OAU261947:OAU262040 OKQ261947:OKQ262040 OUM261947:OUM262040 PEI261947:PEI262040 POE261947:POE262040 PYA261947:PYA262040 QHW261947:QHW262040 QRS261947:QRS262040 RBO261947:RBO262040 RLK261947:RLK262040 RVG261947:RVG262040 SFC261947:SFC262040 SOY261947:SOY262040 SYU261947:SYU262040 TIQ261947:TIQ262040 TSM261947:TSM262040 UCI261947:UCI262040 UME261947:UME262040 UWA261947:UWA262040 VFW261947:VFW262040 VPS261947:VPS262040 VZO261947:VZO262040 WJK261947:WJK262040 WTG261947:WTG262040 XDC261947:XDC262040 GU327483:GU327576 QQ327483:QQ327576 AAM327483:AAM327576 AKI327483:AKI327576 AUE327483:AUE327576 BEA327483:BEA327576 BNW327483:BNW327576 BXS327483:BXS327576 CHO327483:CHO327576 CRK327483:CRK327576 DBG327483:DBG327576 DLC327483:DLC327576 DUY327483:DUY327576 EEU327483:EEU327576 EOQ327483:EOQ327576 EYM327483:EYM327576 FII327483:FII327576 FSE327483:FSE327576 GCA327483:GCA327576 GLW327483:GLW327576 GVS327483:GVS327576 HFO327483:HFO327576 HPK327483:HPK327576 HZG327483:HZG327576 IJC327483:IJC327576 ISY327483:ISY327576 JCU327483:JCU327576 JMQ327483:JMQ327576 JWM327483:JWM327576 KGI327483:KGI327576 KQE327483:KQE327576 LAA327483:LAA327576 LJW327483:LJW327576 LTS327483:LTS327576 MDO327483:MDO327576 MNK327483:MNK327576 MXG327483:MXG327576 NHC327483:NHC327576 NQY327483:NQY327576 OAU327483:OAU327576 OKQ327483:OKQ327576 OUM327483:OUM327576 PEI327483:PEI327576 POE327483:POE327576 PYA327483:PYA327576 QHW327483:QHW327576 QRS327483:QRS327576 RBO327483:RBO327576 RLK327483:RLK327576 RVG327483:RVG327576 SFC327483:SFC327576 SOY327483:SOY327576 SYU327483:SYU327576 TIQ327483:TIQ327576 TSM327483:TSM327576 UCI327483:UCI327576 UME327483:UME327576 UWA327483:UWA327576 VFW327483:VFW327576 VPS327483:VPS327576 VZO327483:VZO327576 WJK327483:WJK327576 WTG327483:WTG327576 XDC327483:XDC327576 GU393019:GU393112 QQ393019:QQ393112 AAM393019:AAM393112 AKI393019:AKI393112 AUE393019:AUE393112 BEA393019:BEA393112 BNW393019:BNW393112 BXS393019:BXS393112 CHO393019:CHO393112 CRK393019:CRK393112 DBG393019:DBG393112 DLC393019:DLC393112 DUY393019:DUY393112 EEU393019:EEU393112 EOQ393019:EOQ393112 EYM393019:EYM393112 FII393019:FII393112 FSE393019:FSE393112 GCA393019:GCA393112 GLW393019:GLW393112 GVS393019:GVS393112 HFO393019:HFO393112 HPK393019:HPK393112 HZG393019:HZG393112 IJC393019:IJC393112 ISY393019:ISY393112 JCU393019:JCU393112 JMQ393019:JMQ393112 JWM393019:JWM393112 KGI393019:KGI393112 KQE393019:KQE393112 LAA393019:LAA393112 LJW393019:LJW393112 LTS393019:LTS393112 MDO393019:MDO393112 MNK393019:MNK393112 MXG393019:MXG393112 NHC393019:NHC393112 NQY393019:NQY393112 OAU393019:OAU393112 OKQ393019:OKQ393112 OUM393019:OUM393112 PEI393019:PEI393112 POE393019:POE393112 PYA393019:PYA393112 QHW393019:QHW393112 QRS393019:QRS393112 RBO393019:RBO393112 RLK393019:RLK393112 RVG393019:RVG393112 SFC393019:SFC393112 SOY393019:SOY393112 SYU393019:SYU393112 TIQ393019:TIQ393112 TSM393019:TSM393112 UCI393019:UCI393112 UME393019:UME393112 UWA393019:UWA393112 VFW393019:VFW393112 VPS393019:VPS393112 VZO393019:VZO393112 WJK393019:WJK393112 WTG393019:WTG393112 XDC393019:XDC393112 GU458555:GU458648 QQ458555:QQ458648 AAM458555:AAM458648 AKI458555:AKI458648 AUE458555:AUE458648 BEA458555:BEA458648 BNW458555:BNW458648 BXS458555:BXS458648 CHO458555:CHO458648 CRK458555:CRK458648 DBG458555:DBG458648 DLC458555:DLC458648 DUY458555:DUY458648 EEU458555:EEU458648 EOQ458555:EOQ458648 EYM458555:EYM458648 FII458555:FII458648 FSE458555:FSE458648 GCA458555:GCA458648 GLW458555:GLW458648 GVS458555:GVS458648 HFO458555:HFO458648 HPK458555:HPK458648 HZG458555:HZG458648 IJC458555:IJC458648 ISY458555:ISY458648 JCU458555:JCU458648 JMQ458555:JMQ458648 JWM458555:JWM458648 KGI458555:KGI458648 KQE458555:KQE458648 LAA458555:LAA458648 LJW458555:LJW458648 LTS458555:LTS458648 MDO458555:MDO458648 MNK458555:MNK458648 MXG458555:MXG458648 NHC458555:NHC458648 NQY458555:NQY458648 OAU458555:OAU458648 OKQ458555:OKQ458648 OUM458555:OUM458648 PEI458555:PEI458648 POE458555:POE458648 PYA458555:PYA458648 QHW458555:QHW458648 QRS458555:QRS458648 RBO458555:RBO458648 RLK458555:RLK458648 RVG458555:RVG458648 SFC458555:SFC458648 SOY458555:SOY458648 SYU458555:SYU458648 TIQ458555:TIQ458648 TSM458555:TSM458648 UCI458555:UCI458648 UME458555:UME458648 UWA458555:UWA458648 VFW458555:VFW458648 VPS458555:VPS458648 VZO458555:VZO458648 WJK458555:WJK458648 WTG458555:WTG458648 XDC458555:XDC458648 GU524091:GU524184 QQ524091:QQ524184 AAM524091:AAM524184 AKI524091:AKI524184 AUE524091:AUE524184 BEA524091:BEA524184 BNW524091:BNW524184 BXS524091:BXS524184 CHO524091:CHO524184 CRK524091:CRK524184 DBG524091:DBG524184 DLC524091:DLC524184 DUY524091:DUY524184 EEU524091:EEU524184 EOQ524091:EOQ524184 EYM524091:EYM524184 FII524091:FII524184 FSE524091:FSE524184 GCA524091:GCA524184 GLW524091:GLW524184 GVS524091:GVS524184 HFO524091:HFO524184 HPK524091:HPK524184 HZG524091:HZG524184 IJC524091:IJC524184 ISY524091:ISY524184 JCU524091:JCU524184 JMQ524091:JMQ524184 JWM524091:JWM524184 KGI524091:KGI524184 KQE524091:KQE524184 LAA524091:LAA524184 LJW524091:LJW524184 LTS524091:LTS524184 MDO524091:MDO524184 MNK524091:MNK524184 MXG524091:MXG524184 NHC524091:NHC524184 NQY524091:NQY524184 OAU524091:OAU524184 OKQ524091:OKQ524184 OUM524091:OUM524184 PEI524091:PEI524184 POE524091:POE524184 PYA524091:PYA524184 QHW524091:QHW524184 QRS524091:QRS524184 RBO524091:RBO524184 RLK524091:RLK524184 RVG524091:RVG524184 SFC524091:SFC524184 SOY524091:SOY524184 SYU524091:SYU524184 TIQ524091:TIQ524184 TSM524091:TSM524184 UCI524091:UCI524184 UME524091:UME524184 UWA524091:UWA524184 VFW524091:VFW524184 VPS524091:VPS524184 VZO524091:VZO524184 WJK524091:WJK524184 WTG524091:WTG524184 XDC524091:XDC524184 GU589627:GU589720 QQ589627:QQ589720 AAM589627:AAM589720 AKI589627:AKI589720 AUE589627:AUE589720 BEA589627:BEA589720 BNW589627:BNW589720 BXS589627:BXS589720 CHO589627:CHO589720 CRK589627:CRK589720 DBG589627:DBG589720 DLC589627:DLC589720 DUY589627:DUY589720 EEU589627:EEU589720 EOQ589627:EOQ589720 EYM589627:EYM589720 FII589627:FII589720 FSE589627:FSE589720 GCA589627:GCA589720 GLW589627:GLW589720 GVS589627:GVS589720 HFO589627:HFO589720 HPK589627:HPK589720 HZG589627:HZG589720 IJC589627:IJC589720 ISY589627:ISY589720 JCU589627:JCU589720 JMQ589627:JMQ589720 JWM589627:JWM589720 KGI589627:KGI589720 KQE589627:KQE589720 LAA589627:LAA589720 LJW589627:LJW589720 LTS589627:LTS589720 MDO589627:MDO589720 MNK589627:MNK589720 MXG589627:MXG589720 NHC589627:NHC589720 NQY589627:NQY589720 OAU589627:OAU589720 OKQ589627:OKQ589720 OUM589627:OUM589720 PEI589627:PEI589720 POE589627:POE589720 PYA589627:PYA589720 QHW589627:QHW589720 QRS589627:QRS589720 RBO589627:RBO589720 RLK589627:RLK589720 RVG589627:RVG589720 SFC589627:SFC589720 SOY589627:SOY589720 SYU589627:SYU589720 TIQ589627:TIQ589720 TSM589627:TSM589720 UCI589627:UCI589720 UME589627:UME589720 UWA589627:UWA589720 VFW589627:VFW589720 VPS589627:VPS589720 VZO589627:VZO589720 WJK589627:WJK589720 WTG589627:WTG589720 XDC589627:XDC589720 GU655163:GU655256 QQ655163:QQ655256 AAM655163:AAM655256 AKI655163:AKI655256 AUE655163:AUE655256 BEA655163:BEA655256 BNW655163:BNW655256 BXS655163:BXS655256 CHO655163:CHO655256 CRK655163:CRK655256 DBG655163:DBG655256 DLC655163:DLC655256 DUY655163:DUY655256 EEU655163:EEU655256 EOQ655163:EOQ655256 EYM655163:EYM655256 FII655163:FII655256 FSE655163:FSE655256 GCA655163:GCA655256 GLW655163:GLW655256 GVS655163:GVS655256 HFO655163:HFO655256 HPK655163:HPK655256 HZG655163:HZG655256 IJC655163:IJC655256 ISY655163:ISY655256 JCU655163:JCU655256 JMQ655163:JMQ655256 JWM655163:JWM655256 KGI655163:KGI655256 KQE655163:KQE655256 LAA655163:LAA655256 LJW655163:LJW655256 LTS655163:LTS655256 MDO655163:MDO655256 MNK655163:MNK655256 MXG655163:MXG655256 NHC655163:NHC655256 NQY655163:NQY655256 OAU655163:OAU655256 OKQ655163:OKQ655256 OUM655163:OUM655256 PEI655163:PEI655256 POE655163:POE655256 PYA655163:PYA655256 QHW655163:QHW655256 QRS655163:QRS655256 RBO655163:RBO655256 RLK655163:RLK655256 RVG655163:RVG655256 SFC655163:SFC655256 SOY655163:SOY655256 SYU655163:SYU655256 TIQ655163:TIQ655256 TSM655163:TSM655256 UCI655163:UCI655256 UME655163:UME655256 UWA655163:UWA655256 VFW655163:VFW655256 VPS655163:VPS655256 VZO655163:VZO655256 WJK655163:WJK655256 WTG655163:WTG655256 XDC655163:XDC655256 GU720699:GU720792 QQ720699:QQ720792 AAM720699:AAM720792 AKI720699:AKI720792 AUE720699:AUE720792 BEA720699:BEA720792 BNW720699:BNW720792 BXS720699:BXS720792 CHO720699:CHO720792 CRK720699:CRK720792 DBG720699:DBG720792 DLC720699:DLC720792 DUY720699:DUY720792 EEU720699:EEU720792 EOQ720699:EOQ720792 EYM720699:EYM720792 FII720699:FII720792 FSE720699:FSE720792 GCA720699:GCA720792 GLW720699:GLW720792 GVS720699:GVS720792 HFO720699:HFO720792 HPK720699:HPK720792 HZG720699:HZG720792 IJC720699:IJC720792 ISY720699:ISY720792 JCU720699:JCU720792 JMQ720699:JMQ720792 JWM720699:JWM720792 KGI720699:KGI720792 KQE720699:KQE720792 LAA720699:LAA720792 LJW720699:LJW720792 LTS720699:LTS720792 MDO720699:MDO720792 MNK720699:MNK720792 MXG720699:MXG720792 NHC720699:NHC720792 NQY720699:NQY720792 OAU720699:OAU720792 OKQ720699:OKQ720792 OUM720699:OUM720792 PEI720699:PEI720792 POE720699:POE720792 PYA720699:PYA720792 QHW720699:QHW720792 QRS720699:QRS720792 RBO720699:RBO720792 RLK720699:RLK720792 RVG720699:RVG720792 SFC720699:SFC720792 SOY720699:SOY720792 SYU720699:SYU720792 TIQ720699:TIQ720792 TSM720699:TSM720792 UCI720699:UCI720792 UME720699:UME720792 UWA720699:UWA720792 VFW720699:VFW720792 VPS720699:VPS720792 VZO720699:VZO720792 WJK720699:WJK720792 WTG720699:WTG720792 XDC720699:XDC720792 GU786235:GU786328 QQ786235:QQ786328 AAM786235:AAM786328 AKI786235:AKI786328 AUE786235:AUE786328 BEA786235:BEA786328 BNW786235:BNW786328 BXS786235:BXS786328 CHO786235:CHO786328 CRK786235:CRK786328 DBG786235:DBG786328 DLC786235:DLC786328 DUY786235:DUY786328 EEU786235:EEU786328 EOQ786235:EOQ786328 EYM786235:EYM786328 FII786235:FII786328 FSE786235:FSE786328 GCA786235:GCA786328 GLW786235:GLW786328 GVS786235:GVS786328 HFO786235:HFO786328 HPK786235:HPK786328 HZG786235:HZG786328 IJC786235:IJC786328 ISY786235:ISY786328 JCU786235:JCU786328 JMQ786235:JMQ786328 JWM786235:JWM786328 KGI786235:KGI786328 KQE786235:KQE786328 LAA786235:LAA786328 LJW786235:LJW786328 LTS786235:LTS786328 MDO786235:MDO786328 MNK786235:MNK786328 MXG786235:MXG786328 NHC786235:NHC786328 NQY786235:NQY786328 OAU786235:OAU786328 OKQ786235:OKQ786328 OUM786235:OUM786328 PEI786235:PEI786328 POE786235:POE786328 PYA786235:PYA786328 QHW786235:QHW786328 QRS786235:QRS786328 RBO786235:RBO786328 RLK786235:RLK786328 RVG786235:RVG786328 SFC786235:SFC786328 SOY786235:SOY786328 SYU786235:SYU786328 TIQ786235:TIQ786328 TSM786235:TSM786328 UCI786235:UCI786328 UME786235:UME786328 UWA786235:UWA786328 VFW786235:VFW786328 VPS786235:VPS786328 VZO786235:VZO786328 WJK786235:WJK786328 WTG786235:WTG786328 XDC786235:XDC786328 GU851771:GU851864 QQ851771:QQ851864 AAM851771:AAM851864 AKI851771:AKI851864 AUE851771:AUE851864 BEA851771:BEA851864 BNW851771:BNW851864 BXS851771:BXS851864 CHO851771:CHO851864 CRK851771:CRK851864 DBG851771:DBG851864 DLC851771:DLC851864 DUY851771:DUY851864 EEU851771:EEU851864 EOQ851771:EOQ851864 EYM851771:EYM851864 FII851771:FII851864 FSE851771:FSE851864 GCA851771:GCA851864 GLW851771:GLW851864 GVS851771:GVS851864 HFO851771:HFO851864 HPK851771:HPK851864 HZG851771:HZG851864 IJC851771:IJC851864 ISY851771:ISY851864 JCU851771:JCU851864 JMQ851771:JMQ851864 JWM851771:JWM851864 KGI851771:KGI851864 KQE851771:KQE851864 LAA851771:LAA851864 LJW851771:LJW851864 LTS851771:LTS851864 MDO851771:MDO851864 MNK851771:MNK851864 MXG851771:MXG851864 NHC851771:NHC851864 NQY851771:NQY851864 OAU851771:OAU851864 OKQ851771:OKQ851864 OUM851771:OUM851864 PEI851771:PEI851864 POE851771:POE851864 PYA851771:PYA851864 QHW851771:QHW851864 QRS851771:QRS851864 RBO851771:RBO851864 RLK851771:RLK851864 RVG851771:RVG851864 SFC851771:SFC851864 SOY851771:SOY851864 SYU851771:SYU851864 TIQ851771:TIQ851864 TSM851771:TSM851864 UCI851771:UCI851864 UME851771:UME851864 UWA851771:UWA851864 VFW851771:VFW851864 VPS851771:VPS851864 VZO851771:VZO851864 WJK851771:WJK851864 WTG851771:WTG851864 XDC851771:XDC851864 GU917307:GU917400 QQ917307:QQ917400 AAM917307:AAM917400 AKI917307:AKI917400 AUE917307:AUE917400 BEA917307:BEA917400 BNW917307:BNW917400 BXS917307:BXS917400 CHO917307:CHO917400 CRK917307:CRK917400 DBG917307:DBG917400 DLC917307:DLC917400 DUY917307:DUY917400 EEU917307:EEU917400 EOQ917307:EOQ917400 EYM917307:EYM917400 FII917307:FII917400 FSE917307:FSE917400 GCA917307:GCA917400 GLW917307:GLW917400 GVS917307:GVS917400 HFO917307:HFO917400 HPK917307:HPK917400 HZG917307:HZG917400 IJC917307:IJC917400 ISY917307:ISY917400 JCU917307:JCU917400 JMQ917307:JMQ917400 JWM917307:JWM917400 KGI917307:KGI917400 KQE917307:KQE917400 LAA917307:LAA917400 LJW917307:LJW917400 LTS917307:LTS917400 MDO917307:MDO917400 MNK917307:MNK917400 MXG917307:MXG917400 NHC917307:NHC917400 NQY917307:NQY917400 OAU917307:OAU917400 OKQ917307:OKQ917400 OUM917307:OUM917400 PEI917307:PEI917400 POE917307:POE917400 PYA917307:PYA917400 QHW917307:QHW917400 QRS917307:QRS917400 RBO917307:RBO917400 RLK917307:RLK917400 RVG917307:RVG917400 SFC917307:SFC917400 SOY917307:SOY917400 SYU917307:SYU917400 TIQ917307:TIQ917400 TSM917307:TSM917400 UCI917307:UCI917400 UME917307:UME917400 UWA917307:UWA917400 VFW917307:VFW917400 VPS917307:VPS917400 VZO917307:VZO917400 WJK917307:WJK917400 WTG917307:WTG917400 XDC917307:XDC917400 GU982843:GU982936 QQ982843:QQ982936 AAM982843:AAM982936 AKI982843:AKI982936 AUE982843:AUE982936 BEA982843:BEA982936 BNW982843:BNW982936 BXS982843:BXS982936 CHO982843:CHO982936 CRK982843:CRK982936 DBG982843:DBG982936 DLC982843:DLC982936 DUY982843:DUY982936 EEU982843:EEU982936 EOQ982843:EOQ982936 EYM982843:EYM982936 FII982843:FII982936 FSE982843:FSE982936 GCA982843:GCA982936 GLW982843:GLW982936 GVS982843:GVS982936 HFO982843:HFO982936 HPK982843:HPK982936 HZG982843:HZG982936 IJC982843:IJC982936 ISY982843:ISY982936 JCU982843:JCU982936 JMQ982843:JMQ982936 JWM982843:JWM982936 KGI982843:KGI982936 KQE982843:KQE982936 LAA982843:LAA982936 LJW982843:LJW982936 LTS982843:LTS982936 MDO982843:MDO982936 MNK982843:MNK982936 MXG982843:MXG982936 NHC982843:NHC982936 NQY982843:NQY982936 OAU982843:OAU982936 OKQ982843:OKQ982936 OUM982843:OUM982936 PEI982843:PEI982936 POE982843:POE982936 PYA982843:PYA982936 QHW982843:QHW982936 QRS982843:QRS982936 RBO982843:RBO982936 RLK982843:RLK982936 RVG982843:RVG982936 SFC982843:SFC982936 SOY982843:SOY982936 SYU982843:SYU982936 TIQ982843:TIQ982936 TSM982843:TSM982936 UCI982843:UCI982936 UME982843:UME982936 UWA982843:UWA982936 VFW982843:VFW982936 VPS982843:VPS982936 VZO982843:VZO982936 WJK982843:WJK982936 WTG982843:WTG982936 XDC982843:XDC982936 GU1048379:GU1048472 QQ1048379:QQ1048472 AAM1048379:AAM1048472 AKI1048379:AKI1048472 AUE1048379:AUE1048472 BEA1048379:BEA1048472 BNW1048379:BNW1048472 BXS1048379:BXS1048472 CHO1048379:CHO1048472 CRK1048379:CRK1048472 DBG1048379:DBG1048472 DLC1048379:DLC1048472 DUY1048379:DUY1048472 EEU1048379:EEU1048472 EOQ1048379:EOQ1048472 EYM1048379:EYM1048472 FII1048379:FII1048472 FSE1048379:FSE1048472 GCA1048379:GCA1048472 GLW1048379:GLW1048472 GVS1048379:GVS1048472 HFO1048379:HFO1048472 HPK1048379:HPK1048472 HZG1048379:HZG1048472 IJC1048379:IJC1048472 ISY1048379:ISY1048472 JCU1048379:JCU1048472 JMQ1048379:JMQ1048472 JWM1048379:JWM1048472 KGI1048379:KGI1048472 KQE1048379:KQE1048472 LAA1048379:LAA1048472 LJW1048379:LJW1048472 LTS1048379:LTS1048472 MDO1048379:MDO1048472 MNK1048379:MNK1048472 MXG1048379:MXG1048472 NHC1048379:NHC1048472 NQY1048379:NQY1048472 OAU1048379:OAU1048472 OKQ1048379:OKQ1048472 OUM1048379:OUM1048472 PEI1048379:PEI1048472 POE1048379:POE1048472 PYA1048379:PYA1048472 QHW1048379:QHW1048472 QRS1048379:QRS1048472 RBO1048379:RBO1048472 RLK1048379:RLK1048472 RVG1048379:RVG1048472 SFC1048379:SFC1048472 SOY1048379:SOY1048472 SYU1048379:SYU1048472 TIQ1048379:TIQ1048472 TSM1048379:TSM1048472 UCI1048379:UCI1048472 UME1048379:UME1048472 UWA1048379:UWA1048472 VFW1048379:VFW1048472 VPS1048379:VPS1048472 VZO1048379:VZO1048472 WJK1048379:WJK1048472 WTG1048379:WTG1048472 XDC1048379:XDC1048472 GU7:GU51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XDC7:XDC51 GU65543:GU65587 QQ65543:QQ65587 AAM65543:AAM65587 AKI65543:AKI65587 AUE65543:AUE65587 BEA65543:BEA65587 BNW65543:BNW65587 BXS65543:BXS65587 CHO65543:CHO65587 CRK65543:CRK65587 DBG65543:DBG65587 DLC65543:DLC65587 DUY65543:DUY65587 EEU65543:EEU65587 EOQ65543:EOQ65587 EYM65543:EYM65587 FII65543:FII65587 FSE65543:FSE65587 GCA65543:GCA65587 GLW65543:GLW65587 GVS65543:GVS65587 HFO65543:HFO65587 HPK65543:HPK65587 HZG65543:HZG65587 IJC65543:IJC65587 ISY65543:ISY65587 JCU65543:JCU65587 JMQ65543:JMQ65587 JWM65543:JWM65587 KGI65543:KGI65587 KQE65543:KQE65587 LAA65543:LAA65587 LJW65543:LJW65587 LTS65543:LTS65587 MDO65543:MDO65587 MNK65543:MNK65587 MXG65543:MXG65587 NHC65543:NHC65587 NQY65543:NQY65587 OAU65543:OAU65587 OKQ65543:OKQ65587 OUM65543:OUM65587 PEI65543:PEI65587 POE65543:POE65587 PYA65543:PYA65587 QHW65543:QHW65587 QRS65543:QRS65587 RBO65543:RBO65587 RLK65543:RLK65587 RVG65543:RVG65587 SFC65543:SFC65587 SOY65543:SOY65587 SYU65543:SYU65587 TIQ65543:TIQ65587 TSM65543:TSM65587 UCI65543:UCI65587 UME65543:UME65587 UWA65543:UWA65587 VFW65543:VFW65587 VPS65543:VPS65587 VZO65543:VZO65587 WJK65543:WJK65587 WTG65543:WTG65587 XDC65543:XDC65587 GU131079:GU131123 QQ131079:QQ131123 AAM131079:AAM131123 AKI131079:AKI131123 AUE131079:AUE131123 BEA131079:BEA131123 BNW131079:BNW131123 BXS131079:BXS131123 CHO131079:CHO131123 CRK131079:CRK131123 DBG131079:DBG131123 DLC131079:DLC131123 DUY131079:DUY131123 EEU131079:EEU131123 EOQ131079:EOQ131123 EYM131079:EYM131123 FII131079:FII131123 FSE131079:FSE131123 GCA131079:GCA131123 GLW131079:GLW131123 GVS131079:GVS131123 HFO131079:HFO131123 HPK131079:HPK131123 HZG131079:HZG131123 IJC131079:IJC131123 ISY131079:ISY131123 JCU131079:JCU131123 JMQ131079:JMQ131123 JWM131079:JWM131123 KGI131079:KGI131123 KQE131079:KQE131123 LAA131079:LAA131123 LJW131079:LJW131123 LTS131079:LTS131123 MDO131079:MDO131123 MNK131079:MNK131123 MXG131079:MXG131123 NHC131079:NHC131123 NQY131079:NQY131123 OAU131079:OAU131123 OKQ131079:OKQ131123 OUM131079:OUM131123 PEI131079:PEI131123 POE131079:POE131123 PYA131079:PYA131123 QHW131079:QHW131123 QRS131079:QRS131123 RBO131079:RBO131123 RLK131079:RLK131123 RVG131079:RVG131123 SFC131079:SFC131123 SOY131079:SOY131123 SYU131079:SYU131123 TIQ131079:TIQ131123 TSM131079:TSM131123 UCI131079:UCI131123 UME131079:UME131123 UWA131079:UWA131123 VFW131079:VFW131123 VPS131079:VPS131123 VZO131079:VZO131123 WJK131079:WJK131123 WTG131079:WTG131123 XDC131079:XDC131123 GU196615:GU196659 QQ196615:QQ196659 AAM196615:AAM196659 AKI196615:AKI196659 AUE196615:AUE196659 BEA196615:BEA196659 BNW196615:BNW196659 BXS196615:BXS196659 CHO196615:CHO196659 CRK196615:CRK196659 DBG196615:DBG196659 DLC196615:DLC196659 DUY196615:DUY196659 EEU196615:EEU196659 EOQ196615:EOQ196659 EYM196615:EYM196659 FII196615:FII196659 FSE196615:FSE196659 GCA196615:GCA196659 GLW196615:GLW196659 GVS196615:GVS196659 HFO196615:HFO196659 HPK196615:HPK196659 HZG196615:HZG196659 IJC196615:IJC196659 ISY196615:ISY196659 JCU196615:JCU196659 JMQ196615:JMQ196659 JWM196615:JWM196659 KGI196615:KGI196659 KQE196615:KQE196659 LAA196615:LAA196659 LJW196615:LJW196659 LTS196615:LTS196659 MDO196615:MDO196659 MNK196615:MNK196659 MXG196615:MXG196659 NHC196615:NHC196659 NQY196615:NQY196659 OAU196615:OAU196659 OKQ196615:OKQ196659 OUM196615:OUM196659 PEI196615:PEI196659 POE196615:POE196659 PYA196615:PYA196659 QHW196615:QHW196659 QRS196615:QRS196659 RBO196615:RBO196659 RLK196615:RLK196659 RVG196615:RVG196659 SFC196615:SFC196659 SOY196615:SOY196659 SYU196615:SYU196659 TIQ196615:TIQ196659 TSM196615:TSM196659 UCI196615:UCI196659 UME196615:UME196659 UWA196615:UWA196659 VFW196615:VFW196659 VPS196615:VPS196659 VZO196615:VZO196659 WJK196615:WJK196659 WTG196615:WTG196659 XDC196615:XDC196659 GU262151:GU262195 QQ262151:QQ262195 AAM262151:AAM262195 AKI262151:AKI262195 AUE262151:AUE262195 BEA262151:BEA262195 BNW262151:BNW262195 BXS262151:BXS262195 CHO262151:CHO262195 CRK262151:CRK262195 DBG262151:DBG262195 DLC262151:DLC262195 DUY262151:DUY262195 EEU262151:EEU262195 EOQ262151:EOQ262195 EYM262151:EYM262195 FII262151:FII262195 FSE262151:FSE262195 GCA262151:GCA262195 GLW262151:GLW262195 GVS262151:GVS262195 HFO262151:HFO262195 HPK262151:HPK262195 HZG262151:HZG262195 IJC262151:IJC262195 ISY262151:ISY262195 JCU262151:JCU262195 JMQ262151:JMQ262195 JWM262151:JWM262195 KGI262151:KGI262195 KQE262151:KQE262195 LAA262151:LAA262195 LJW262151:LJW262195 LTS262151:LTS262195 MDO262151:MDO262195 MNK262151:MNK262195 MXG262151:MXG262195 NHC262151:NHC262195 NQY262151:NQY262195 OAU262151:OAU262195 OKQ262151:OKQ262195 OUM262151:OUM262195 PEI262151:PEI262195 POE262151:POE262195 PYA262151:PYA262195 QHW262151:QHW262195 QRS262151:QRS262195 RBO262151:RBO262195 RLK262151:RLK262195 RVG262151:RVG262195 SFC262151:SFC262195 SOY262151:SOY262195 SYU262151:SYU262195 TIQ262151:TIQ262195 TSM262151:TSM262195 UCI262151:UCI262195 UME262151:UME262195 UWA262151:UWA262195 VFW262151:VFW262195 VPS262151:VPS262195 VZO262151:VZO262195 WJK262151:WJK262195 WTG262151:WTG262195 XDC262151:XDC262195 GU327687:GU327731 QQ327687:QQ327731 AAM327687:AAM327731 AKI327687:AKI327731 AUE327687:AUE327731 BEA327687:BEA327731 BNW327687:BNW327731 BXS327687:BXS327731 CHO327687:CHO327731 CRK327687:CRK327731 DBG327687:DBG327731 DLC327687:DLC327731 DUY327687:DUY327731 EEU327687:EEU327731 EOQ327687:EOQ327731 EYM327687:EYM327731 FII327687:FII327731 FSE327687:FSE327731 GCA327687:GCA327731 GLW327687:GLW327731 GVS327687:GVS327731 HFO327687:HFO327731 HPK327687:HPK327731 HZG327687:HZG327731 IJC327687:IJC327731 ISY327687:ISY327731 JCU327687:JCU327731 JMQ327687:JMQ327731 JWM327687:JWM327731 KGI327687:KGI327731 KQE327687:KQE327731 LAA327687:LAA327731 LJW327687:LJW327731 LTS327687:LTS327731 MDO327687:MDO327731 MNK327687:MNK327731 MXG327687:MXG327731 NHC327687:NHC327731 NQY327687:NQY327731 OAU327687:OAU327731 OKQ327687:OKQ327731 OUM327687:OUM327731 PEI327687:PEI327731 POE327687:POE327731 PYA327687:PYA327731 QHW327687:QHW327731 QRS327687:QRS327731 RBO327687:RBO327731 RLK327687:RLK327731 RVG327687:RVG327731 SFC327687:SFC327731 SOY327687:SOY327731 SYU327687:SYU327731 TIQ327687:TIQ327731 TSM327687:TSM327731 UCI327687:UCI327731 UME327687:UME327731 UWA327687:UWA327731 VFW327687:VFW327731 VPS327687:VPS327731 VZO327687:VZO327731 WJK327687:WJK327731 WTG327687:WTG327731 XDC327687:XDC327731 GU393223:GU393267 QQ393223:QQ393267 AAM393223:AAM393267 AKI393223:AKI393267 AUE393223:AUE393267 BEA393223:BEA393267 BNW393223:BNW393267 BXS393223:BXS393267 CHO393223:CHO393267 CRK393223:CRK393267 DBG393223:DBG393267 DLC393223:DLC393267 DUY393223:DUY393267 EEU393223:EEU393267 EOQ393223:EOQ393267 EYM393223:EYM393267 FII393223:FII393267 FSE393223:FSE393267 GCA393223:GCA393267 GLW393223:GLW393267 GVS393223:GVS393267 HFO393223:HFO393267 HPK393223:HPK393267 HZG393223:HZG393267 IJC393223:IJC393267 ISY393223:ISY393267 JCU393223:JCU393267 JMQ393223:JMQ393267 JWM393223:JWM393267 KGI393223:KGI393267 KQE393223:KQE393267 LAA393223:LAA393267 LJW393223:LJW393267 LTS393223:LTS393267 MDO393223:MDO393267 MNK393223:MNK393267 MXG393223:MXG393267 NHC393223:NHC393267 NQY393223:NQY393267 OAU393223:OAU393267 OKQ393223:OKQ393267 OUM393223:OUM393267 PEI393223:PEI393267 POE393223:POE393267 PYA393223:PYA393267 QHW393223:QHW393267 QRS393223:QRS393267 RBO393223:RBO393267 RLK393223:RLK393267 RVG393223:RVG393267 SFC393223:SFC393267 SOY393223:SOY393267 SYU393223:SYU393267 TIQ393223:TIQ393267 TSM393223:TSM393267 UCI393223:UCI393267 UME393223:UME393267 UWA393223:UWA393267 VFW393223:VFW393267 VPS393223:VPS393267 VZO393223:VZO393267 WJK393223:WJK393267 WTG393223:WTG393267 XDC393223:XDC393267 GU458759:GU458803 QQ458759:QQ458803 AAM458759:AAM458803 AKI458759:AKI458803 AUE458759:AUE458803 BEA458759:BEA458803 BNW458759:BNW458803 BXS458759:BXS458803 CHO458759:CHO458803 CRK458759:CRK458803 DBG458759:DBG458803 DLC458759:DLC458803 DUY458759:DUY458803 EEU458759:EEU458803 EOQ458759:EOQ458803 EYM458759:EYM458803 FII458759:FII458803 FSE458759:FSE458803 GCA458759:GCA458803 GLW458759:GLW458803 GVS458759:GVS458803 HFO458759:HFO458803 HPK458759:HPK458803 HZG458759:HZG458803 IJC458759:IJC458803 ISY458759:ISY458803 JCU458759:JCU458803 JMQ458759:JMQ458803 JWM458759:JWM458803 KGI458759:KGI458803 KQE458759:KQE458803 LAA458759:LAA458803 LJW458759:LJW458803 LTS458759:LTS458803 MDO458759:MDO458803 MNK458759:MNK458803 MXG458759:MXG458803 NHC458759:NHC458803 NQY458759:NQY458803 OAU458759:OAU458803 OKQ458759:OKQ458803 OUM458759:OUM458803 PEI458759:PEI458803 POE458759:POE458803 PYA458759:PYA458803 QHW458759:QHW458803 QRS458759:QRS458803 RBO458759:RBO458803 RLK458759:RLK458803 RVG458759:RVG458803 SFC458759:SFC458803 SOY458759:SOY458803 SYU458759:SYU458803 TIQ458759:TIQ458803 TSM458759:TSM458803 UCI458759:UCI458803 UME458759:UME458803 UWA458759:UWA458803 VFW458759:VFW458803 VPS458759:VPS458803 VZO458759:VZO458803 WJK458759:WJK458803 WTG458759:WTG458803 XDC458759:XDC458803 GU524295:GU524339 QQ524295:QQ524339 AAM524295:AAM524339 AKI524295:AKI524339 AUE524295:AUE524339 BEA524295:BEA524339 BNW524295:BNW524339 BXS524295:BXS524339 CHO524295:CHO524339 CRK524295:CRK524339 DBG524295:DBG524339 DLC524295:DLC524339 DUY524295:DUY524339 EEU524295:EEU524339 EOQ524295:EOQ524339 EYM524295:EYM524339 FII524295:FII524339 FSE524295:FSE524339 GCA524295:GCA524339 GLW524295:GLW524339 GVS524295:GVS524339 HFO524295:HFO524339 HPK524295:HPK524339 HZG524295:HZG524339 IJC524295:IJC524339 ISY524295:ISY524339 JCU524295:JCU524339 JMQ524295:JMQ524339 JWM524295:JWM524339 KGI524295:KGI524339 KQE524295:KQE524339 LAA524295:LAA524339 LJW524295:LJW524339 LTS524295:LTS524339 MDO524295:MDO524339 MNK524295:MNK524339 MXG524295:MXG524339 NHC524295:NHC524339 NQY524295:NQY524339 OAU524295:OAU524339 OKQ524295:OKQ524339 OUM524295:OUM524339 PEI524295:PEI524339 POE524295:POE524339 PYA524295:PYA524339 QHW524295:QHW524339 QRS524295:QRS524339 RBO524295:RBO524339 RLK524295:RLK524339 RVG524295:RVG524339 SFC524295:SFC524339 SOY524295:SOY524339 SYU524295:SYU524339 TIQ524295:TIQ524339 TSM524295:TSM524339 UCI524295:UCI524339 UME524295:UME524339 UWA524295:UWA524339 VFW524295:VFW524339 VPS524295:VPS524339 VZO524295:VZO524339 WJK524295:WJK524339 WTG524295:WTG524339 XDC524295:XDC524339 GU589831:GU589875 QQ589831:QQ589875 AAM589831:AAM589875 AKI589831:AKI589875 AUE589831:AUE589875 BEA589831:BEA589875 BNW589831:BNW589875 BXS589831:BXS589875 CHO589831:CHO589875 CRK589831:CRK589875 DBG589831:DBG589875 DLC589831:DLC589875 DUY589831:DUY589875 EEU589831:EEU589875 EOQ589831:EOQ589875 EYM589831:EYM589875 FII589831:FII589875 FSE589831:FSE589875 GCA589831:GCA589875 GLW589831:GLW589875 GVS589831:GVS589875 HFO589831:HFO589875 HPK589831:HPK589875 HZG589831:HZG589875 IJC589831:IJC589875 ISY589831:ISY589875 JCU589831:JCU589875 JMQ589831:JMQ589875 JWM589831:JWM589875 KGI589831:KGI589875 KQE589831:KQE589875 LAA589831:LAA589875 LJW589831:LJW589875 LTS589831:LTS589875 MDO589831:MDO589875 MNK589831:MNK589875 MXG589831:MXG589875 NHC589831:NHC589875 NQY589831:NQY589875 OAU589831:OAU589875 OKQ589831:OKQ589875 OUM589831:OUM589875 PEI589831:PEI589875 POE589831:POE589875 PYA589831:PYA589875 QHW589831:QHW589875 QRS589831:QRS589875 RBO589831:RBO589875 RLK589831:RLK589875 RVG589831:RVG589875 SFC589831:SFC589875 SOY589831:SOY589875 SYU589831:SYU589875 TIQ589831:TIQ589875 TSM589831:TSM589875 UCI589831:UCI589875 UME589831:UME589875 UWA589831:UWA589875 VFW589831:VFW589875 VPS589831:VPS589875 VZO589831:VZO589875 WJK589831:WJK589875 WTG589831:WTG589875 XDC589831:XDC589875 GU655367:GU655411 QQ655367:QQ655411 AAM655367:AAM655411 AKI655367:AKI655411 AUE655367:AUE655411 BEA655367:BEA655411 BNW655367:BNW655411 BXS655367:BXS655411 CHO655367:CHO655411 CRK655367:CRK655411 DBG655367:DBG655411 DLC655367:DLC655411 DUY655367:DUY655411 EEU655367:EEU655411 EOQ655367:EOQ655411 EYM655367:EYM655411 FII655367:FII655411 FSE655367:FSE655411 GCA655367:GCA655411 GLW655367:GLW655411 GVS655367:GVS655411 HFO655367:HFO655411 HPK655367:HPK655411 HZG655367:HZG655411 IJC655367:IJC655411 ISY655367:ISY655411 JCU655367:JCU655411 JMQ655367:JMQ655411 JWM655367:JWM655411 KGI655367:KGI655411 KQE655367:KQE655411 LAA655367:LAA655411 LJW655367:LJW655411 LTS655367:LTS655411 MDO655367:MDO655411 MNK655367:MNK655411 MXG655367:MXG655411 NHC655367:NHC655411 NQY655367:NQY655411 OAU655367:OAU655411 OKQ655367:OKQ655411 OUM655367:OUM655411 PEI655367:PEI655411 POE655367:POE655411 PYA655367:PYA655411 QHW655367:QHW655411 QRS655367:QRS655411 RBO655367:RBO655411 RLK655367:RLK655411 RVG655367:RVG655411 SFC655367:SFC655411 SOY655367:SOY655411 SYU655367:SYU655411 TIQ655367:TIQ655411 TSM655367:TSM655411 UCI655367:UCI655411 UME655367:UME655411 UWA655367:UWA655411 VFW655367:VFW655411 VPS655367:VPS655411 VZO655367:VZO655411 WJK655367:WJK655411 WTG655367:WTG655411 XDC655367:XDC655411 GU720903:GU720947 QQ720903:QQ720947 AAM720903:AAM720947 AKI720903:AKI720947 AUE720903:AUE720947 BEA720903:BEA720947 BNW720903:BNW720947 BXS720903:BXS720947 CHO720903:CHO720947 CRK720903:CRK720947 DBG720903:DBG720947 DLC720903:DLC720947 DUY720903:DUY720947 EEU720903:EEU720947 EOQ720903:EOQ720947 EYM720903:EYM720947 FII720903:FII720947 FSE720903:FSE720947 GCA720903:GCA720947 GLW720903:GLW720947 GVS720903:GVS720947 HFO720903:HFO720947 HPK720903:HPK720947 HZG720903:HZG720947 IJC720903:IJC720947 ISY720903:ISY720947 JCU720903:JCU720947 JMQ720903:JMQ720947 JWM720903:JWM720947 KGI720903:KGI720947 KQE720903:KQE720947 LAA720903:LAA720947 LJW720903:LJW720947 LTS720903:LTS720947 MDO720903:MDO720947 MNK720903:MNK720947 MXG720903:MXG720947 NHC720903:NHC720947 NQY720903:NQY720947 OAU720903:OAU720947 OKQ720903:OKQ720947 OUM720903:OUM720947 PEI720903:PEI720947 POE720903:POE720947 PYA720903:PYA720947 QHW720903:QHW720947 QRS720903:QRS720947 RBO720903:RBO720947 RLK720903:RLK720947 RVG720903:RVG720947 SFC720903:SFC720947 SOY720903:SOY720947 SYU720903:SYU720947 TIQ720903:TIQ720947 TSM720903:TSM720947 UCI720903:UCI720947 UME720903:UME720947 UWA720903:UWA720947 VFW720903:VFW720947 VPS720903:VPS720947 VZO720903:VZO720947 WJK720903:WJK720947 WTG720903:WTG720947 XDC720903:XDC720947 GU786439:GU786483 QQ786439:QQ786483 AAM786439:AAM786483 AKI786439:AKI786483 AUE786439:AUE786483 BEA786439:BEA786483 BNW786439:BNW786483 BXS786439:BXS786483 CHO786439:CHO786483 CRK786439:CRK786483 DBG786439:DBG786483 DLC786439:DLC786483 DUY786439:DUY786483 EEU786439:EEU786483 EOQ786439:EOQ786483 EYM786439:EYM786483 FII786439:FII786483 FSE786439:FSE786483 GCA786439:GCA786483 GLW786439:GLW786483 GVS786439:GVS786483 HFO786439:HFO786483 HPK786439:HPK786483 HZG786439:HZG786483 IJC786439:IJC786483 ISY786439:ISY786483 JCU786439:JCU786483 JMQ786439:JMQ786483 JWM786439:JWM786483 KGI786439:KGI786483 KQE786439:KQE786483 LAA786439:LAA786483 LJW786439:LJW786483 LTS786439:LTS786483 MDO786439:MDO786483 MNK786439:MNK786483 MXG786439:MXG786483 NHC786439:NHC786483 NQY786439:NQY786483 OAU786439:OAU786483 OKQ786439:OKQ786483 OUM786439:OUM786483 PEI786439:PEI786483 POE786439:POE786483 PYA786439:PYA786483 QHW786439:QHW786483 QRS786439:QRS786483 RBO786439:RBO786483 RLK786439:RLK786483 RVG786439:RVG786483 SFC786439:SFC786483 SOY786439:SOY786483 SYU786439:SYU786483 TIQ786439:TIQ786483 TSM786439:TSM786483 UCI786439:UCI786483 UME786439:UME786483 UWA786439:UWA786483 VFW786439:VFW786483 VPS786439:VPS786483 VZO786439:VZO786483 WJK786439:WJK786483 WTG786439:WTG786483 XDC786439:XDC786483 GU851975:GU852019 QQ851975:QQ852019 AAM851975:AAM852019 AKI851975:AKI852019 AUE851975:AUE852019 BEA851975:BEA852019 BNW851975:BNW852019 BXS851975:BXS852019 CHO851975:CHO852019 CRK851975:CRK852019 DBG851975:DBG852019 DLC851975:DLC852019 DUY851975:DUY852019 EEU851975:EEU852019 EOQ851975:EOQ852019 EYM851975:EYM852019 FII851975:FII852019 FSE851975:FSE852019 GCA851975:GCA852019 GLW851975:GLW852019 GVS851975:GVS852019 HFO851975:HFO852019 HPK851975:HPK852019 HZG851975:HZG852019 IJC851975:IJC852019 ISY851975:ISY852019 JCU851975:JCU852019 JMQ851975:JMQ852019 JWM851975:JWM852019 KGI851975:KGI852019 KQE851975:KQE852019 LAA851975:LAA852019 LJW851975:LJW852019 LTS851975:LTS852019 MDO851975:MDO852019 MNK851975:MNK852019 MXG851975:MXG852019 NHC851975:NHC852019 NQY851975:NQY852019 OAU851975:OAU852019 OKQ851975:OKQ852019 OUM851975:OUM852019 PEI851975:PEI852019 POE851975:POE852019 PYA851975:PYA852019 QHW851975:QHW852019 QRS851975:QRS852019 RBO851975:RBO852019 RLK851975:RLK852019 RVG851975:RVG852019 SFC851975:SFC852019 SOY851975:SOY852019 SYU851975:SYU852019 TIQ851975:TIQ852019 TSM851975:TSM852019 UCI851975:UCI852019 UME851975:UME852019 UWA851975:UWA852019 VFW851975:VFW852019 VPS851975:VPS852019 VZO851975:VZO852019 WJK851975:WJK852019 WTG851975:WTG852019 XDC851975:XDC852019 GU917511:GU917555 QQ917511:QQ917555 AAM917511:AAM917555 AKI917511:AKI917555 AUE917511:AUE917555 BEA917511:BEA917555 BNW917511:BNW917555 BXS917511:BXS917555 CHO917511:CHO917555 CRK917511:CRK917555 DBG917511:DBG917555 DLC917511:DLC917555 DUY917511:DUY917555 EEU917511:EEU917555 EOQ917511:EOQ917555 EYM917511:EYM917555 FII917511:FII917555 FSE917511:FSE917555 GCA917511:GCA917555 GLW917511:GLW917555 GVS917511:GVS917555 HFO917511:HFO917555 HPK917511:HPK917555 HZG917511:HZG917555 IJC917511:IJC917555 ISY917511:ISY917555 JCU917511:JCU917555 JMQ917511:JMQ917555 JWM917511:JWM917555 KGI917511:KGI917555 KQE917511:KQE917555 LAA917511:LAA917555 LJW917511:LJW917555 LTS917511:LTS917555 MDO917511:MDO917555 MNK917511:MNK917555 MXG917511:MXG917555 NHC917511:NHC917555 NQY917511:NQY917555 OAU917511:OAU917555 OKQ917511:OKQ917555 OUM917511:OUM917555 PEI917511:PEI917555 POE917511:POE917555 PYA917511:PYA917555 QHW917511:QHW917555 QRS917511:QRS917555 RBO917511:RBO917555 RLK917511:RLK917555 RVG917511:RVG917555 SFC917511:SFC917555 SOY917511:SOY917555 SYU917511:SYU917555 TIQ917511:TIQ917555 TSM917511:TSM917555 UCI917511:UCI917555 UME917511:UME917555 UWA917511:UWA917555 VFW917511:VFW917555 VPS917511:VPS917555 VZO917511:VZO917555 WJK917511:WJK917555 WTG917511:WTG917555 XDC917511:XDC917555 GU983047:GU983091 QQ983047:QQ983091 AAM983047:AAM983091 AKI983047:AKI983091 AUE983047:AUE983091 BEA983047:BEA983091 BNW983047:BNW983091 BXS983047:BXS983091 CHO983047:CHO983091 CRK983047:CRK983091 DBG983047:DBG983091 DLC983047:DLC983091 DUY983047:DUY983091 EEU983047:EEU983091 EOQ983047:EOQ983091 EYM983047:EYM983091 FII983047:FII983091 FSE983047:FSE983091 GCA983047:GCA983091 GLW983047:GLW983091 GVS983047:GVS983091 HFO983047:HFO983091 HPK983047:HPK983091 HZG983047:HZG983091 IJC983047:IJC983091 ISY983047:ISY983091 JCU983047:JCU983091 JMQ983047:JMQ983091 JWM983047:JWM983091 KGI983047:KGI983091 KQE983047:KQE983091 LAA983047:LAA983091 LJW983047:LJW983091 LTS983047:LTS983091 MDO983047:MDO983091 MNK983047:MNK983091 MXG983047:MXG983091 NHC983047:NHC983091 NQY983047:NQY983091 OAU983047:OAU983091 OKQ983047:OKQ983091 OUM983047:OUM983091 PEI983047:PEI983091 POE983047:POE983091 PYA983047:PYA983091 QHW983047:QHW983091 QRS983047:QRS983091 RBO983047:RBO983091 RLK983047:RLK983091 RVG983047:RVG983091 SFC983047:SFC983091 SOY983047:SOY983091 SYU983047:SYU983091 TIQ983047:TIQ983091 TSM983047:TSM983091 UCI983047:UCI983091 UME983047:UME983091 UWA983047:UWA983091 VFW983047:VFW983091 VPS983047:VPS983091 VZO983047:VZO983091 WJK983047:WJK983091 WTG983047:WTG983091 XDC983047:XDC983091">
      <formula1>"A,B,C,D"</formula1>
    </dataValidation>
  </dataValidations>
  <pageMargins left="0.59055118110236227" right="0.59055118110236227" top="0.59055118110236227" bottom="0.59055118110236227" header="0.9055118110236221" footer="0.51181102362204722"/>
  <pageSetup paperSize="9" scale="70" orientation="landscape" r:id="rId1"/>
  <headerFooter>
    <oddFooter>&amp;C⑤－S1－&amp;P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Layout" topLeftCell="A10" zoomScaleNormal="100" zoomScaleSheetLayoutView="85" workbookViewId="0">
      <selection activeCell="B21" sqref="B21"/>
    </sheetView>
  </sheetViews>
  <sheetFormatPr defaultRowHeight="13.5" x14ac:dyDescent="0.15"/>
  <cols>
    <col min="1" max="10" width="9" style="230"/>
    <col min="11" max="12" width="10.625" style="230" customWidth="1"/>
    <col min="13" max="16384" width="9" style="230"/>
  </cols>
  <sheetData>
    <row r="1" spans="1:16" x14ac:dyDescent="0.15">
      <c r="A1" s="229"/>
      <c r="B1" s="229"/>
      <c r="C1" s="229"/>
      <c r="D1" s="229"/>
      <c r="E1" s="229"/>
      <c r="F1" s="229"/>
      <c r="G1" s="229"/>
      <c r="H1" s="229"/>
      <c r="I1" s="229"/>
      <c r="J1" s="229"/>
      <c r="K1" s="229"/>
      <c r="L1" s="229"/>
      <c r="M1" s="229"/>
      <c r="N1" s="229"/>
      <c r="O1" s="229"/>
      <c r="P1" s="229"/>
    </row>
    <row r="2" spans="1:16" x14ac:dyDescent="0.15">
      <c r="A2" s="229"/>
      <c r="B2" s="229"/>
      <c r="C2" s="229"/>
      <c r="D2" s="229"/>
      <c r="E2" s="229"/>
      <c r="F2" s="229"/>
      <c r="G2" s="229"/>
      <c r="H2" s="229"/>
      <c r="I2" s="229"/>
      <c r="J2" s="229"/>
      <c r="K2" s="229"/>
      <c r="L2" s="229"/>
      <c r="M2" s="229"/>
      <c r="N2" s="229"/>
      <c r="O2" s="229"/>
      <c r="P2" s="229"/>
    </row>
    <row r="3" spans="1:16" x14ac:dyDescent="0.15">
      <c r="A3" s="229"/>
      <c r="B3" s="229"/>
      <c r="C3" s="229"/>
      <c r="D3" s="229"/>
      <c r="E3" s="229"/>
      <c r="F3" s="229"/>
      <c r="G3" s="229"/>
      <c r="H3" s="229"/>
      <c r="I3" s="229"/>
      <c r="J3" s="229"/>
      <c r="K3" s="229"/>
      <c r="L3" s="229"/>
      <c r="M3" s="229"/>
      <c r="N3" s="229"/>
      <c r="O3" s="229"/>
      <c r="P3" s="229"/>
    </row>
    <row r="4" spans="1:16" x14ac:dyDescent="0.15">
      <c r="A4" s="229"/>
      <c r="B4" s="229"/>
      <c r="C4" s="229"/>
      <c r="D4" s="229"/>
      <c r="E4" s="229"/>
      <c r="F4" s="229"/>
      <c r="G4" s="229"/>
      <c r="H4" s="229"/>
      <c r="I4" s="229"/>
      <c r="J4" s="229"/>
      <c r="K4" s="229"/>
      <c r="L4" s="229"/>
      <c r="M4" s="229"/>
      <c r="N4" s="229"/>
      <c r="O4" s="229"/>
      <c r="P4" s="229"/>
    </row>
    <row r="5" spans="1:16" x14ac:dyDescent="0.15">
      <c r="A5" s="229"/>
      <c r="B5" s="229"/>
      <c r="C5" s="229"/>
      <c r="D5" s="229"/>
      <c r="E5" s="229"/>
      <c r="F5" s="229"/>
      <c r="G5" s="229"/>
      <c r="H5" s="229"/>
      <c r="I5" s="229"/>
      <c r="J5" s="229"/>
      <c r="K5" s="229"/>
      <c r="L5" s="229"/>
      <c r="M5" s="229"/>
      <c r="N5" s="229"/>
      <c r="O5" s="229"/>
      <c r="P5" s="229"/>
    </row>
    <row r="6" spans="1:16" x14ac:dyDescent="0.15">
      <c r="A6" s="229"/>
      <c r="B6" s="229"/>
      <c r="C6" s="229"/>
      <c r="D6" s="229"/>
      <c r="E6" s="229"/>
      <c r="F6" s="229"/>
      <c r="G6" s="229"/>
      <c r="H6" s="229"/>
      <c r="I6" s="229"/>
      <c r="J6" s="229"/>
      <c r="K6" s="229"/>
      <c r="L6" s="229"/>
      <c r="M6" s="229"/>
      <c r="N6" s="229"/>
      <c r="O6" s="229"/>
      <c r="P6" s="229"/>
    </row>
    <row r="7" spans="1:16" ht="25.5" x14ac:dyDescent="0.15">
      <c r="A7" s="266" t="s">
        <v>13</v>
      </c>
      <c r="B7" s="266"/>
      <c r="C7" s="266"/>
      <c r="D7" s="266"/>
      <c r="E7" s="266"/>
      <c r="F7" s="266"/>
      <c r="G7" s="266"/>
      <c r="H7" s="266"/>
      <c r="I7" s="266"/>
      <c r="J7" s="266"/>
      <c r="K7" s="266"/>
      <c r="L7" s="266"/>
      <c r="M7" s="266"/>
      <c r="N7" s="266"/>
      <c r="O7" s="231"/>
      <c r="P7" s="231"/>
    </row>
    <row r="8" spans="1:16" x14ac:dyDescent="0.15">
      <c r="A8" s="229"/>
      <c r="B8" s="229"/>
      <c r="C8" s="229"/>
      <c r="D8" s="229"/>
      <c r="E8" s="229"/>
      <c r="F8" s="229"/>
      <c r="G8" s="229"/>
      <c r="H8" s="229"/>
      <c r="I8" s="229"/>
      <c r="J8" s="229"/>
      <c r="K8" s="229"/>
      <c r="L8" s="229"/>
      <c r="M8" s="229"/>
      <c r="N8" s="229"/>
      <c r="O8" s="229"/>
      <c r="P8" s="229"/>
    </row>
    <row r="9" spans="1:16" ht="25.5" x14ac:dyDescent="0.15">
      <c r="A9" s="266" t="s">
        <v>14</v>
      </c>
      <c r="B9" s="266"/>
      <c r="C9" s="266"/>
      <c r="D9" s="266"/>
      <c r="E9" s="266"/>
      <c r="F9" s="266"/>
      <c r="G9" s="266"/>
      <c r="H9" s="266"/>
      <c r="I9" s="266"/>
      <c r="J9" s="266"/>
      <c r="K9" s="266"/>
      <c r="L9" s="266"/>
      <c r="M9" s="266"/>
      <c r="N9" s="266"/>
      <c r="O9" s="231"/>
      <c r="P9" s="231"/>
    </row>
    <row r="10" spans="1:16" x14ac:dyDescent="0.15">
      <c r="A10" s="229"/>
      <c r="B10" s="229"/>
      <c r="C10" s="229"/>
      <c r="D10" s="229"/>
      <c r="E10" s="229"/>
      <c r="F10" s="229"/>
      <c r="G10" s="229"/>
      <c r="H10" s="229"/>
      <c r="I10" s="229"/>
      <c r="J10" s="229"/>
      <c r="K10" s="229"/>
      <c r="L10" s="229"/>
      <c r="M10" s="229"/>
      <c r="N10" s="229"/>
      <c r="O10" s="229"/>
      <c r="P10" s="229"/>
    </row>
    <row r="11" spans="1:16" x14ac:dyDescent="0.15">
      <c r="A11" s="229"/>
      <c r="B11" s="229"/>
      <c r="C11" s="229"/>
      <c r="D11" s="229"/>
      <c r="E11" s="229"/>
      <c r="F11" s="229"/>
      <c r="G11" s="229"/>
      <c r="H11" s="229"/>
      <c r="I11" s="229"/>
      <c r="J11" s="229"/>
      <c r="K11" s="229"/>
      <c r="L11" s="229"/>
      <c r="M11" s="229"/>
      <c r="N11" s="229"/>
      <c r="O11" s="229"/>
      <c r="P11" s="229"/>
    </row>
    <row r="12" spans="1:16" x14ac:dyDescent="0.15">
      <c r="A12" s="229"/>
      <c r="B12" s="229"/>
      <c r="C12" s="229"/>
      <c r="D12" s="229"/>
      <c r="E12" s="229"/>
      <c r="F12" s="229"/>
      <c r="G12" s="229"/>
      <c r="H12" s="229"/>
      <c r="I12" s="229"/>
      <c r="J12" s="229"/>
      <c r="K12" s="229"/>
      <c r="L12" s="229"/>
      <c r="M12" s="229"/>
      <c r="N12" s="229"/>
      <c r="O12" s="229"/>
      <c r="P12" s="229"/>
    </row>
    <row r="13" spans="1:16" x14ac:dyDescent="0.15">
      <c r="A13" s="229"/>
      <c r="B13" s="229"/>
      <c r="C13" s="229"/>
      <c r="D13" s="229"/>
      <c r="E13" s="229"/>
      <c r="F13" s="229"/>
      <c r="G13" s="229"/>
      <c r="H13" s="229"/>
      <c r="I13" s="229"/>
      <c r="J13" s="229"/>
      <c r="K13" s="229"/>
      <c r="L13" s="229"/>
      <c r="M13" s="229"/>
      <c r="N13" s="229"/>
      <c r="O13" s="229"/>
      <c r="P13" s="229"/>
    </row>
    <row r="14" spans="1:16" x14ac:dyDescent="0.15">
      <c r="A14" s="229"/>
      <c r="B14" s="229"/>
      <c r="C14" s="229"/>
      <c r="D14" s="229"/>
      <c r="E14" s="229"/>
      <c r="F14" s="229"/>
      <c r="G14" s="229"/>
      <c r="H14" s="229"/>
      <c r="I14" s="229"/>
      <c r="J14" s="229"/>
      <c r="K14" s="229"/>
      <c r="L14" s="229"/>
      <c r="M14" s="229"/>
      <c r="N14" s="229"/>
      <c r="O14" s="229"/>
      <c r="P14" s="229"/>
    </row>
    <row r="15" spans="1:16" x14ac:dyDescent="0.15">
      <c r="A15" s="229"/>
      <c r="B15" s="229"/>
      <c r="C15" s="229"/>
      <c r="D15" s="229"/>
      <c r="E15" s="229"/>
      <c r="F15" s="229"/>
      <c r="G15" s="229"/>
      <c r="H15" s="229"/>
      <c r="I15" s="229"/>
      <c r="J15" s="229"/>
      <c r="K15" s="229"/>
      <c r="L15" s="229"/>
      <c r="M15" s="229"/>
      <c r="N15" s="229"/>
      <c r="O15" s="229"/>
      <c r="P15" s="229"/>
    </row>
    <row r="16" spans="1:16" x14ac:dyDescent="0.15">
      <c r="A16" s="229"/>
      <c r="B16" s="229"/>
      <c r="C16" s="229"/>
      <c r="D16" s="229"/>
      <c r="E16" s="229"/>
      <c r="F16" s="229"/>
      <c r="G16" s="229"/>
      <c r="H16" s="229"/>
      <c r="I16" s="229"/>
      <c r="J16" s="229"/>
      <c r="K16" s="229"/>
      <c r="L16" s="229"/>
      <c r="M16" s="229"/>
      <c r="N16" s="229"/>
      <c r="O16" s="229"/>
      <c r="P16" s="229"/>
    </row>
    <row r="17" spans="1:16" x14ac:dyDescent="0.15">
      <c r="A17" s="229"/>
      <c r="B17" s="229"/>
      <c r="C17" s="229"/>
      <c r="D17" s="229"/>
      <c r="E17" s="229"/>
      <c r="F17" s="229"/>
      <c r="G17" s="229"/>
      <c r="H17" s="229"/>
      <c r="I17" s="229"/>
      <c r="J17" s="229"/>
      <c r="K17" s="229"/>
      <c r="L17" s="229"/>
      <c r="M17" s="229"/>
      <c r="N17" s="229"/>
      <c r="O17" s="229"/>
      <c r="P17" s="229"/>
    </row>
    <row r="18" spans="1:16" x14ac:dyDescent="0.15">
      <c r="A18" s="229"/>
      <c r="B18" s="229"/>
      <c r="C18" s="229"/>
      <c r="D18" s="229"/>
      <c r="E18" s="229"/>
      <c r="F18" s="229"/>
      <c r="G18" s="229"/>
      <c r="H18" s="229"/>
      <c r="I18" s="229"/>
      <c r="J18" s="229"/>
      <c r="K18" s="229"/>
      <c r="L18" s="229"/>
      <c r="M18" s="229"/>
      <c r="N18" s="229"/>
      <c r="O18" s="229"/>
      <c r="P18" s="229"/>
    </row>
    <row r="19" spans="1:16" x14ac:dyDescent="0.15">
      <c r="A19" s="229"/>
      <c r="B19" s="229"/>
      <c r="C19" s="229"/>
      <c r="D19" s="229"/>
      <c r="E19" s="229"/>
      <c r="F19" s="229"/>
      <c r="G19" s="229"/>
      <c r="H19" s="229"/>
      <c r="I19" s="229"/>
      <c r="J19" s="229"/>
      <c r="K19" s="229"/>
      <c r="L19" s="229"/>
      <c r="M19" s="229"/>
      <c r="N19" s="229"/>
      <c r="O19" s="229"/>
      <c r="P19" s="229"/>
    </row>
    <row r="20" spans="1:16" x14ac:dyDescent="0.15">
      <c r="A20" s="229"/>
      <c r="B20" s="229"/>
      <c r="C20" s="229"/>
      <c r="D20" s="229"/>
      <c r="E20" s="229"/>
      <c r="F20" s="229"/>
      <c r="G20" s="229"/>
      <c r="H20" s="229"/>
      <c r="I20" s="229"/>
      <c r="J20" s="267" t="s">
        <v>10</v>
      </c>
      <c r="K20" s="267"/>
      <c r="L20" s="267"/>
      <c r="M20" s="267"/>
      <c r="N20" s="267"/>
      <c r="O20" s="229"/>
      <c r="P20" s="229"/>
    </row>
    <row r="21" spans="1:16" x14ac:dyDescent="0.15">
      <c r="A21" s="229"/>
      <c r="B21" s="229"/>
      <c r="C21" s="229"/>
      <c r="D21" s="229"/>
      <c r="E21" s="229"/>
      <c r="F21" s="229"/>
      <c r="G21" s="229"/>
      <c r="H21" s="229"/>
      <c r="I21" s="229"/>
      <c r="J21" s="268"/>
      <c r="K21" s="269"/>
      <c r="L21" s="269"/>
      <c r="M21" s="269"/>
      <c r="N21" s="269"/>
      <c r="O21" s="229"/>
      <c r="P21" s="229"/>
    </row>
    <row r="22" spans="1:16" x14ac:dyDescent="0.15">
      <c r="A22" s="229"/>
      <c r="B22" s="229"/>
      <c r="C22" s="229"/>
      <c r="D22" s="229"/>
      <c r="E22" s="229"/>
      <c r="F22" s="229"/>
      <c r="G22" s="229"/>
      <c r="H22" s="229"/>
      <c r="I22" s="229"/>
      <c r="J22" s="268"/>
      <c r="K22" s="269"/>
      <c r="L22" s="269"/>
      <c r="M22" s="269"/>
      <c r="N22" s="269"/>
      <c r="O22" s="229"/>
      <c r="P22" s="229"/>
    </row>
    <row r="23" spans="1:16" x14ac:dyDescent="0.15">
      <c r="A23" s="229"/>
      <c r="B23" s="229"/>
      <c r="C23" s="229"/>
      <c r="D23" s="229"/>
      <c r="E23" s="229"/>
      <c r="G23" s="229"/>
      <c r="H23" s="229"/>
      <c r="I23" s="229"/>
      <c r="J23" s="270" t="s">
        <v>12</v>
      </c>
      <c r="K23" s="270"/>
      <c r="L23" s="270"/>
      <c r="M23" s="270"/>
      <c r="N23" s="270"/>
      <c r="O23" s="229"/>
      <c r="P23" s="229"/>
    </row>
    <row r="24" spans="1:16" x14ac:dyDescent="0.15">
      <c r="A24" s="229"/>
      <c r="B24" s="229"/>
      <c r="C24" s="229"/>
      <c r="D24" s="229"/>
      <c r="E24" s="229"/>
      <c r="G24" s="229"/>
      <c r="H24" s="229"/>
      <c r="I24" s="229"/>
      <c r="J24" s="242"/>
      <c r="K24" s="242"/>
      <c r="L24" s="242"/>
      <c r="M24" s="242"/>
      <c r="N24" s="242"/>
      <c r="O24" s="229"/>
      <c r="P24" s="229"/>
    </row>
    <row r="25" spans="1:16" x14ac:dyDescent="0.15">
      <c r="A25" s="229"/>
      <c r="B25" s="229"/>
      <c r="C25" s="229"/>
      <c r="D25" s="229"/>
      <c r="E25" s="229"/>
      <c r="F25" s="229"/>
      <c r="G25" s="229"/>
      <c r="H25" s="229"/>
      <c r="I25" s="229"/>
      <c r="J25" s="268"/>
      <c r="K25" s="269"/>
      <c r="L25" s="269"/>
      <c r="M25" s="269"/>
      <c r="N25" s="269"/>
      <c r="O25" s="229"/>
      <c r="P25" s="229"/>
    </row>
    <row r="26" spans="1:16" x14ac:dyDescent="0.15">
      <c r="A26" s="229"/>
      <c r="B26" s="229"/>
      <c r="C26" s="229"/>
      <c r="D26" s="229"/>
      <c r="E26" s="229"/>
      <c r="F26" s="229"/>
      <c r="G26" s="229"/>
      <c r="H26" s="229"/>
      <c r="I26" s="229"/>
      <c r="J26" s="270" t="s">
        <v>11</v>
      </c>
      <c r="K26" s="270"/>
      <c r="L26" s="270"/>
      <c r="M26" s="270"/>
      <c r="N26" s="270"/>
      <c r="O26" s="229"/>
      <c r="P26" s="229"/>
    </row>
    <row r="27" spans="1:16" x14ac:dyDescent="0.15">
      <c r="A27" s="229"/>
      <c r="B27" s="229"/>
      <c r="C27" s="229"/>
      <c r="D27" s="229"/>
      <c r="E27" s="229"/>
      <c r="F27" s="229"/>
      <c r="G27" s="229"/>
      <c r="H27" s="229"/>
      <c r="I27" s="229"/>
      <c r="J27" s="242"/>
      <c r="K27" s="242"/>
      <c r="L27" s="242"/>
      <c r="M27" s="242"/>
      <c r="N27" s="242"/>
      <c r="O27" s="229"/>
      <c r="P27" s="229"/>
    </row>
    <row r="28" spans="1:16" x14ac:dyDescent="0.15">
      <c r="A28" s="229"/>
      <c r="B28" s="229"/>
      <c r="C28" s="229"/>
      <c r="D28" s="229"/>
      <c r="E28" s="229"/>
      <c r="F28" s="229"/>
      <c r="G28" s="229"/>
      <c r="H28" s="229"/>
      <c r="I28" s="229"/>
      <c r="J28" s="268"/>
      <c r="K28" s="269"/>
      <c r="L28" s="269"/>
      <c r="M28" s="269"/>
      <c r="N28" s="269"/>
      <c r="O28" s="229"/>
      <c r="P28" s="229"/>
    </row>
    <row r="29" spans="1:16" x14ac:dyDescent="0.15">
      <c r="A29" s="229"/>
      <c r="B29" s="229"/>
      <c r="C29" s="229"/>
      <c r="D29" s="229"/>
      <c r="E29" s="229"/>
      <c r="F29" s="229"/>
      <c r="G29" s="229"/>
      <c r="H29" s="229"/>
      <c r="I29" s="229"/>
      <c r="J29" s="270" t="s">
        <v>4</v>
      </c>
      <c r="K29" s="270"/>
      <c r="L29" s="270"/>
      <c r="M29" s="270"/>
      <c r="N29" s="270"/>
      <c r="O29" s="229"/>
      <c r="P29" s="229"/>
    </row>
    <row r="30" spans="1:16" x14ac:dyDescent="0.15">
      <c r="A30" s="229"/>
      <c r="B30" s="229"/>
      <c r="C30" s="229"/>
      <c r="D30" s="229"/>
      <c r="E30" s="229"/>
      <c r="G30" s="229"/>
      <c r="H30" s="229"/>
      <c r="I30" s="229"/>
      <c r="J30" s="269"/>
      <c r="K30" s="269"/>
      <c r="L30" s="269"/>
      <c r="M30" s="269"/>
      <c r="N30" s="269"/>
      <c r="O30" s="229"/>
      <c r="P30" s="229"/>
    </row>
    <row r="31" spans="1:16" x14ac:dyDescent="0.15">
      <c r="A31" s="229"/>
      <c r="B31" s="229"/>
      <c r="C31" s="229"/>
      <c r="D31" s="229"/>
      <c r="E31" s="229"/>
      <c r="G31" s="229"/>
      <c r="H31" s="229"/>
      <c r="I31" s="229"/>
      <c r="J31" s="269"/>
      <c r="K31" s="269"/>
      <c r="L31" s="269"/>
      <c r="M31" s="269"/>
      <c r="N31" s="269"/>
      <c r="O31" s="229"/>
      <c r="P31" s="229"/>
    </row>
    <row r="32" spans="1:16" x14ac:dyDescent="0.15">
      <c r="A32" s="229"/>
      <c r="B32" s="229"/>
      <c r="C32" s="229"/>
      <c r="D32" s="229"/>
      <c r="E32" s="229"/>
      <c r="G32" s="229"/>
      <c r="H32" s="229"/>
      <c r="I32" s="229"/>
      <c r="J32" s="269"/>
      <c r="K32" s="269"/>
      <c r="L32" s="269"/>
      <c r="M32" s="269"/>
      <c r="N32" s="269"/>
      <c r="O32" s="229"/>
      <c r="P32" s="229"/>
    </row>
    <row r="33" spans="1:16" x14ac:dyDescent="0.15">
      <c r="A33" s="229"/>
      <c r="B33" s="229"/>
      <c r="C33" s="229"/>
      <c r="D33" s="229"/>
      <c r="E33" s="229"/>
      <c r="G33" s="229"/>
      <c r="H33" s="229"/>
      <c r="I33" s="229"/>
      <c r="J33" s="271" t="s">
        <v>7</v>
      </c>
      <c r="K33" s="272" t="s">
        <v>5</v>
      </c>
      <c r="L33" s="272" t="s">
        <v>6</v>
      </c>
      <c r="M33" s="269"/>
      <c r="N33" s="269"/>
      <c r="O33" s="229"/>
      <c r="P33" s="229"/>
    </row>
    <row r="34" spans="1:16" ht="60" customHeight="1" x14ac:dyDescent="0.15">
      <c r="A34" s="229"/>
      <c r="B34" s="229"/>
      <c r="C34" s="229"/>
      <c r="D34" s="229"/>
      <c r="E34" s="229"/>
      <c r="G34" s="229"/>
      <c r="H34" s="229"/>
      <c r="I34" s="229"/>
      <c r="J34" s="273"/>
      <c r="K34" s="274"/>
      <c r="L34" s="274"/>
      <c r="M34" s="229"/>
      <c r="N34" s="229"/>
      <c r="O34" s="229"/>
      <c r="P34" s="229"/>
    </row>
    <row r="35" spans="1:16" x14ac:dyDescent="0.15">
      <c r="A35" s="229"/>
      <c r="B35" s="229"/>
      <c r="C35" s="229"/>
      <c r="D35" s="229"/>
      <c r="E35" s="229"/>
      <c r="F35" s="229"/>
      <c r="G35" s="229"/>
      <c r="H35" s="229"/>
      <c r="I35" s="229"/>
      <c r="J35" s="229"/>
      <c r="K35" s="229"/>
      <c r="L35" s="229"/>
      <c r="M35" s="229"/>
      <c r="N35" s="229"/>
      <c r="O35" s="229"/>
      <c r="P35" s="229"/>
    </row>
    <row r="36" spans="1:16" x14ac:dyDescent="0.15">
      <c r="A36" s="229"/>
      <c r="B36" s="229"/>
      <c r="C36" s="229"/>
      <c r="D36" s="229"/>
      <c r="E36" s="229"/>
      <c r="F36" s="229"/>
      <c r="G36" s="229"/>
      <c r="H36" s="229"/>
      <c r="I36" s="229"/>
      <c r="J36" s="229"/>
      <c r="K36" s="229"/>
      <c r="L36" s="229"/>
      <c r="M36" s="229"/>
      <c r="N36" s="229"/>
      <c r="O36" s="229"/>
      <c r="P36" s="229"/>
    </row>
    <row r="37" spans="1:16" x14ac:dyDescent="0.15">
      <c r="A37" s="229"/>
      <c r="B37" s="229"/>
      <c r="C37" s="229"/>
      <c r="D37" s="229"/>
      <c r="E37" s="229"/>
      <c r="F37" s="229"/>
      <c r="G37" s="229"/>
      <c r="H37" s="229"/>
      <c r="I37" s="229"/>
      <c r="J37" s="229"/>
      <c r="K37" s="229"/>
      <c r="L37" s="229"/>
      <c r="M37" s="229"/>
      <c r="N37" s="229"/>
      <c r="O37" s="229"/>
      <c r="P37" s="229"/>
    </row>
    <row r="38" spans="1:16" x14ac:dyDescent="0.15">
      <c r="A38" s="229"/>
      <c r="B38" s="229"/>
      <c r="C38" s="229"/>
      <c r="D38" s="229"/>
      <c r="E38" s="229"/>
      <c r="F38" s="229"/>
      <c r="G38" s="229"/>
      <c r="H38" s="229"/>
      <c r="I38" s="229"/>
      <c r="J38" s="229"/>
      <c r="K38" s="229"/>
      <c r="L38" s="229"/>
      <c r="M38" s="229"/>
      <c r="N38" s="229"/>
      <c r="O38" s="229"/>
      <c r="P38" s="229"/>
    </row>
    <row r="39" spans="1:16" x14ac:dyDescent="0.15">
      <c r="A39" s="229"/>
      <c r="B39" s="229"/>
      <c r="C39" s="229"/>
      <c r="D39" s="229"/>
      <c r="E39" s="229"/>
      <c r="F39" s="229"/>
      <c r="G39" s="229"/>
      <c r="H39" s="229"/>
      <c r="I39" s="229"/>
      <c r="J39" s="229"/>
      <c r="K39" s="229"/>
      <c r="L39" s="229"/>
      <c r="M39" s="229"/>
      <c r="N39" s="229"/>
      <c r="O39" s="229"/>
      <c r="P39" s="229"/>
    </row>
    <row r="40" spans="1:16" x14ac:dyDescent="0.15">
      <c r="A40" s="229"/>
      <c r="B40" s="229"/>
      <c r="C40" s="229"/>
      <c r="D40" s="229"/>
      <c r="E40" s="229"/>
      <c r="F40" s="229"/>
      <c r="G40" s="229"/>
      <c r="H40" s="229"/>
      <c r="I40" s="229"/>
      <c r="J40" s="229"/>
      <c r="K40" s="229"/>
      <c r="L40" s="229"/>
      <c r="M40" s="229"/>
      <c r="N40" s="229"/>
      <c r="O40" s="229"/>
      <c r="P40" s="229"/>
    </row>
    <row r="41" spans="1:16" x14ac:dyDescent="0.15">
      <c r="A41" s="229"/>
      <c r="B41" s="229"/>
      <c r="C41" s="229"/>
      <c r="D41" s="229"/>
      <c r="E41" s="229"/>
      <c r="F41" s="229"/>
      <c r="G41" s="229"/>
      <c r="H41" s="229"/>
      <c r="I41" s="229"/>
      <c r="J41" s="229"/>
      <c r="K41" s="229"/>
      <c r="L41" s="229"/>
      <c r="M41" s="229"/>
      <c r="N41" s="229"/>
      <c r="O41" s="229"/>
      <c r="P41" s="229"/>
    </row>
    <row r="42" spans="1:16" x14ac:dyDescent="0.15">
      <c r="A42" s="229"/>
      <c r="B42" s="229"/>
      <c r="C42" s="229"/>
      <c r="D42" s="229"/>
      <c r="E42" s="229"/>
      <c r="F42" s="229"/>
      <c r="G42" s="229"/>
      <c r="H42" s="229"/>
      <c r="I42" s="229"/>
      <c r="J42" s="229"/>
      <c r="K42" s="229"/>
      <c r="L42" s="229"/>
      <c r="M42" s="229"/>
      <c r="N42" s="229"/>
      <c r="O42" s="229"/>
      <c r="P42" s="229"/>
    </row>
    <row r="43" spans="1:16" x14ac:dyDescent="0.15">
      <c r="A43" s="229"/>
      <c r="B43" s="229"/>
      <c r="C43" s="229"/>
      <c r="D43" s="229"/>
      <c r="E43" s="229"/>
      <c r="F43" s="229"/>
      <c r="G43" s="229"/>
      <c r="H43" s="229"/>
      <c r="I43" s="229"/>
      <c r="J43" s="229"/>
      <c r="K43" s="229"/>
      <c r="L43" s="229"/>
      <c r="M43" s="229"/>
      <c r="N43" s="229"/>
      <c r="O43" s="229"/>
      <c r="P43" s="229"/>
    </row>
    <row r="44" spans="1:16" x14ac:dyDescent="0.15">
      <c r="A44" s="229"/>
      <c r="B44" s="229"/>
      <c r="C44" s="229"/>
      <c r="D44" s="229"/>
      <c r="E44" s="229"/>
      <c r="F44" s="229"/>
      <c r="G44" s="229"/>
      <c r="H44" s="229"/>
      <c r="I44" s="229"/>
      <c r="J44" s="229"/>
      <c r="K44" s="229"/>
      <c r="L44" s="229"/>
      <c r="M44" s="229"/>
      <c r="N44" s="229"/>
      <c r="O44" s="229"/>
      <c r="P44" s="229"/>
    </row>
    <row r="45" spans="1:16" x14ac:dyDescent="0.15">
      <c r="A45" s="229"/>
      <c r="B45" s="229"/>
      <c r="C45" s="229"/>
      <c r="D45" s="229"/>
      <c r="E45" s="229"/>
      <c r="F45" s="229"/>
      <c r="G45" s="229"/>
      <c r="H45" s="229"/>
      <c r="I45" s="229"/>
      <c r="J45" s="229"/>
      <c r="K45" s="229"/>
      <c r="L45" s="229"/>
      <c r="M45" s="229"/>
      <c r="N45" s="229"/>
      <c r="O45" s="229"/>
      <c r="P45" s="229"/>
    </row>
    <row r="46" spans="1:16" x14ac:dyDescent="0.15">
      <c r="A46" s="229"/>
      <c r="B46" s="229"/>
      <c r="C46" s="229"/>
      <c r="D46" s="229"/>
      <c r="E46" s="229"/>
      <c r="F46" s="229"/>
      <c r="G46" s="229"/>
      <c r="H46" s="229"/>
      <c r="I46" s="229"/>
      <c r="J46" s="229"/>
      <c r="K46" s="229"/>
      <c r="L46" s="229"/>
      <c r="M46" s="229"/>
      <c r="N46" s="229"/>
      <c r="O46" s="229"/>
      <c r="P46" s="229"/>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headerFooter>
    <oddFooter>&amp;C⑤－S2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70"/>
  <sheetViews>
    <sheetView showGridLines="0" view="pageBreakPreview" zoomScale="70" zoomScaleNormal="55" zoomScaleSheetLayoutView="70" workbookViewId="0">
      <selection activeCell="B21" sqref="B21"/>
    </sheetView>
  </sheetViews>
  <sheetFormatPr defaultRowHeight="13.5" x14ac:dyDescent="0.15"/>
  <cols>
    <col min="1" max="1" width="2.625" style="7" customWidth="1"/>
    <col min="2" max="2" width="4.5" style="8" bestFit="1" customWidth="1"/>
    <col min="3" max="3" width="16.625" style="7" customWidth="1"/>
    <col min="4" max="4" width="5.625" style="9" bestFit="1" customWidth="1"/>
    <col min="5" max="5" width="60.625" style="7" customWidth="1"/>
    <col min="6" max="8" width="10.625" style="7" customWidth="1"/>
    <col min="9" max="9" width="60.625" style="7" customWidth="1"/>
    <col min="10" max="10" width="15.625" style="7" customWidth="1"/>
    <col min="11" max="191" width="9" style="7"/>
    <col min="192" max="192" width="2.625" style="7" customWidth="1"/>
    <col min="193" max="193" width="24.625" style="7" customWidth="1"/>
    <col min="194" max="194" width="60.625" style="7" customWidth="1"/>
    <col min="195" max="196" width="24.625" style="7" customWidth="1"/>
    <col min="197" max="197" width="10.25" style="7" bestFit="1" customWidth="1"/>
    <col min="198" max="198" width="60.625" style="7" customWidth="1"/>
    <col min="199" max="199" width="15.625" style="7" customWidth="1"/>
    <col min="200" max="200" width="60.625" style="7" customWidth="1"/>
    <col min="201" max="201" width="8.75" style="7" bestFit="1" customWidth="1"/>
    <col min="202" max="203" width="9.625" style="7" customWidth="1"/>
    <col min="204" max="206" width="60.625" style="7" customWidth="1"/>
    <col min="207" max="447" width="9" style="7"/>
    <col min="448" max="448" width="2.625" style="7" customWidth="1"/>
    <col min="449" max="449" width="24.625" style="7" customWidth="1"/>
    <col min="450" max="450" width="60.625" style="7" customWidth="1"/>
    <col min="451" max="452" width="24.625" style="7" customWidth="1"/>
    <col min="453" max="453" width="10.25" style="7" bestFit="1" customWidth="1"/>
    <col min="454" max="454" width="60.625" style="7" customWidth="1"/>
    <col min="455" max="455" width="15.625" style="7" customWidth="1"/>
    <col min="456" max="456" width="60.625" style="7" customWidth="1"/>
    <col min="457" max="457" width="8.75" style="7" bestFit="1" customWidth="1"/>
    <col min="458" max="459" width="9.625" style="7" customWidth="1"/>
    <col min="460" max="462" width="60.625" style="7" customWidth="1"/>
    <col min="463" max="703" width="9" style="7"/>
    <col min="704" max="704" width="2.625" style="7" customWidth="1"/>
    <col min="705" max="705" width="24.625" style="7" customWidth="1"/>
    <col min="706" max="706" width="60.625" style="7" customWidth="1"/>
    <col min="707" max="708" width="24.625" style="7" customWidth="1"/>
    <col min="709" max="709" width="10.25" style="7" bestFit="1" customWidth="1"/>
    <col min="710" max="710" width="60.625" style="7" customWidth="1"/>
    <col min="711" max="711" width="15.625" style="7" customWidth="1"/>
    <col min="712" max="712" width="60.625" style="7" customWidth="1"/>
    <col min="713" max="713" width="8.75" style="7" bestFit="1" customWidth="1"/>
    <col min="714" max="715" width="9.625" style="7" customWidth="1"/>
    <col min="716" max="718" width="60.625" style="7" customWidth="1"/>
    <col min="719" max="959" width="9" style="7"/>
    <col min="960" max="960" width="2.625" style="7" customWidth="1"/>
    <col min="961" max="961" width="24.625" style="7" customWidth="1"/>
    <col min="962" max="962" width="60.625" style="7" customWidth="1"/>
    <col min="963" max="964" width="24.625" style="7" customWidth="1"/>
    <col min="965" max="965" width="10.25" style="7" bestFit="1" customWidth="1"/>
    <col min="966" max="966" width="60.625" style="7" customWidth="1"/>
    <col min="967" max="967" width="15.625" style="7" customWidth="1"/>
    <col min="968" max="968" width="60.625" style="7" customWidth="1"/>
    <col min="969" max="969" width="8.75" style="7" bestFit="1" customWidth="1"/>
    <col min="970" max="971" width="9.625" style="7" customWidth="1"/>
    <col min="972" max="974" width="60.625" style="7" customWidth="1"/>
    <col min="975" max="1215" width="9" style="7"/>
    <col min="1216" max="1216" width="2.625" style="7" customWidth="1"/>
    <col min="1217" max="1217" width="24.625" style="7" customWidth="1"/>
    <col min="1218" max="1218" width="60.625" style="7" customWidth="1"/>
    <col min="1219" max="1220" width="24.625" style="7" customWidth="1"/>
    <col min="1221" max="1221" width="10.25" style="7" bestFit="1" customWidth="1"/>
    <col min="1222" max="1222" width="60.625" style="7" customWidth="1"/>
    <col min="1223" max="1223" width="15.625" style="7" customWidth="1"/>
    <col min="1224" max="1224" width="60.625" style="7" customWidth="1"/>
    <col min="1225" max="1225" width="8.75" style="7" bestFit="1" customWidth="1"/>
    <col min="1226" max="1227" width="9.625" style="7" customWidth="1"/>
    <col min="1228" max="1230" width="60.625" style="7" customWidth="1"/>
    <col min="1231" max="1471" width="9" style="7"/>
    <col min="1472" max="1472" width="2.625" style="7" customWidth="1"/>
    <col min="1473" max="1473" width="24.625" style="7" customWidth="1"/>
    <col min="1474" max="1474" width="60.625" style="7" customWidth="1"/>
    <col min="1475" max="1476" width="24.625" style="7" customWidth="1"/>
    <col min="1477" max="1477" width="10.25" style="7" bestFit="1" customWidth="1"/>
    <col min="1478" max="1478" width="60.625" style="7" customWidth="1"/>
    <col min="1479" max="1479" width="15.625" style="7" customWidth="1"/>
    <col min="1480" max="1480" width="60.625" style="7" customWidth="1"/>
    <col min="1481" max="1481" width="8.75" style="7" bestFit="1" customWidth="1"/>
    <col min="1482" max="1483" width="9.625" style="7" customWidth="1"/>
    <col min="1484" max="1486" width="60.625" style="7" customWidth="1"/>
    <col min="1487" max="1727" width="9" style="7"/>
    <col min="1728" max="1728" width="2.625" style="7" customWidth="1"/>
    <col min="1729" max="1729" width="24.625" style="7" customWidth="1"/>
    <col min="1730" max="1730" width="60.625" style="7" customWidth="1"/>
    <col min="1731" max="1732" width="24.625" style="7" customWidth="1"/>
    <col min="1733" max="1733" width="10.25" style="7" bestFit="1" customWidth="1"/>
    <col min="1734" max="1734" width="60.625" style="7" customWidth="1"/>
    <col min="1735" max="1735" width="15.625" style="7" customWidth="1"/>
    <col min="1736" max="1736" width="60.625" style="7" customWidth="1"/>
    <col min="1737" max="1737" width="8.75" style="7" bestFit="1" customWidth="1"/>
    <col min="1738" max="1739" width="9.625" style="7" customWidth="1"/>
    <col min="1740" max="1742" width="60.625" style="7" customWidth="1"/>
    <col min="1743" max="1983" width="9" style="7"/>
    <col min="1984" max="1984" width="2.625" style="7" customWidth="1"/>
    <col min="1985" max="1985" width="24.625" style="7" customWidth="1"/>
    <col min="1986" max="1986" width="60.625" style="7" customWidth="1"/>
    <col min="1987" max="1988" width="24.625" style="7" customWidth="1"/>
    <col min="1989" max="1989" width="10.25" style="7" bestFit="1" customWidth="1"/>
    <col min="1990" max="1990" width="60.625" style="7" customWidth="1"/>
    <col min="1991" max="1991" width="15.625" style="7" customWidth="1"/>
    <col min="1992" max="1992" width="60.625" style="7" customWidth="1"/>
    <col min="1993" max="1993" width="8.75" style="7" bestFit="1" customWidth="1"/>
    <col min="1994" max="1995" width="9.625" style="7" customWidth="1"/>
    <col min="1996" max="1998" width="60.625" style="7" customWidth="1"/>
    <col min="1999" max="2239" width="9" style="7"/>
    <col min="2240" max="2240" width="2.625" style="7" customWidth="1"/>
    <col min="2241" max="2241" width="24.625" style="7" customWidth="1"/>
    <col min="2242" max="2242" width="60.625" style="7" customWidth="1"/>
    <col min="2243" max="2244" width="24.625" style="7" customWidth="1"/>
    <col min="2245" max="2245" width="10.25" style="7" bestFit="1" customWidth="1"/>
    <col min="2246" max="2246" width="60.625" style="7" customWidth="1"/>
    <col min="2247" max="2247" width="15.625" style="7" customWidth="1"/>
    <col min="2248" max="2248" width="60.625" style="7" customWidth="1"/>
    <col min="2249" max="2249" width="8.75" style="7" bestFit="1" customWidth="1"/>
    <col min="2250" max="2251" width="9.625" style="7" customWidth="1"/>
    <col min="2252" max="2254" width="60.625" style="7" customWidth="1"/>
    <col min="2255" max="2495" width="9" style="7"/>
    <col min="2496" max="2496" width="2.625" style="7" customWidth="1"/>
    <col min="2497" max="2497" width="24.625" style="7" customWidth="1"/>
    <col min="2498" max="2498" width="60.625" style="7" customWidth="1"/>
    <col min="2499" max="2500" width="24.625" style="7" customWidth="1"/>
    <col min="2501" max="2501" width="10.25" style="7" bestFit="1" customWidth="1"/>
    <col min="2502" max="2502" width="60.625" style="7" customWidth="1"/>
    <col min="2503" max="2503" width="15.625" style="7" customWidth="1"/>
    <col min="2504" max="2504" width="60.625" style="7" customWidth="1"/>
    <col min="2505" max="2505" width="8.75" style="7" bestFit="1" customWidth="1"/>
    <col min="2506" max="2507" width="9.625" style="7" customWidth="1"/>
    <col min="2508" max="2510" width="60.625" style="7" customWidth="1"/>
    <col min="2511" max="2751" width="9" style="7"/>
    <col min="2752" max="2752" width="2.625" style="7" customWidth="1"/>
    <col min="2753" max="2753" width="24.625" style="7" customWidth="1"/>
    <col min="2754" max="2754" width="60.625" style="7" customWidth="1"/>
    <col min="2755" max="2756" width="24.625" style="7" customWidth="1"/>
    <col min="2757" max="2757" width="10.25" style="7" bestFit="1" customWidth="1"/>
    <col min="2758" max="2758" width="60.625" style="7" customWidth="1"/>
    <col min="2759" max="2759" width="15.625" style="7" customWidth="1"/>
    <col min="2760" max="2760" width="60.625" style="7" customWidth="1"/>
    <col min="2761" max="2761" width="8.75" style="7" bestFit="1" customWidth="1"/>
    <col min="2762" max="2763" width="9.625" style="7" customWidth="1"/>
    <col min="2764" max="2766" width="60.625" style="7" customWidth="1"/>
    <col min="2767" max="3007" width="9" style="7"/>
    <col min="3008" max="3008" width="2.625" style="7" customWidth="1"/>
    <col min="3009" max="3009" width="24.625" style="7" customWidth="1"/>
    <col min="3010" max="3010" width="60.625" style="7" customWidth="1"/>
    <col min="3011" max="3012" width="24.625" style="7" customWidth="1"/>
    <col min="3013" max="3013" width="10.25" style="7" bestFit="1" customWidth="1"/>
    <col min="3014" max="3014" width="60.625" style="7" customWidth="1"/>
    <col min="3015" max="3015" width="15.625" style="7" customWidth="1"/>
    <col min="3016" max="3016" width="60.625" style="7" customWidth="1"/>
    <col min="3017" max="3017" width="8.75" style="7" bestFit="1" customWidth="1"/>
    <col min="3018" max="3019" width="9.625" style="7" customWidth="1"/>
    <col min="3020" max="3022" width="60.625" style="7" customWidth="1"/>
    <col min="3023" max="3263" width="9" style="7"/>
    <col min="3264" max="3264" width="2.625" style="7" customWidth="1"/>
    <col min="3265" max="3265" width="24.625" style="7" customWidth="1"/>
    <col min="3266" max="3266" width="60.625" style="7" customWidth="1"/>
    <col min="3267" max="3268" width="24.625" style="7" customWidth="1"/>
    <col min="3269" max="3269" width="10.25" style="7" bestFit="1" customWidth="1"/>
    <col min="3270" max="3270" width="60.625" style="7" customWidth="1"/>
    <col min="3271" max="3271" width="15.625" style="7" customWidth="1"/>
    <col min="3272" max="3272" width="60.625" style="7" customWidth="1"/>
    <col min="3273" max="3273" width="8.75" style="7" bestFit="1" customWidth="1"/>
    <col min="3274" max="3275" width="9.625" style="7" customWidth="1"/>
    <col min="3276" max="3278" width="60.625" style="7" customWidth="1"/>
    <col min="3279" max="3519" width="9" style="7"/>
    <col min="3520" max="3520" width="2.625" style="7" customWidth="1"/>
    <col min="3521" max="3521" width="24.625" style="7" customWidth="1"/>
    <col min="3522" max="3522" width="60.625" style="7" customWidth="1"/>
    <col min="3523" max="3524" width="24.625" style="7" customWidth="1"/>
    <col min="3525" max="3525" width="10.25" style="7" bestFit="1" customWidth="1"/>
    <col min="3526" max="3526" width="60.625" style="7" customWidth="1"/>
    <col min="3527" max="3527" width="15.625" style="7" customWidth="1"/>
    <col min="3528" max="3528" width="60.625" style="7" customWidth="1"/>
    <col min="3529" max="3529" width="8.75" style="7" bestFit="1" customWidth="1"/>
    <col min="3530" max="3531" width="9.625" style="7" customWidth="1"/>
    <col min="3532" max="3534" width="60.625" style="7" customWidth="1"/>
    <col min="3535" max="3775" width="9" style="7"/>
    <col min="3776" max="3776" width="2.625" style="7" customWidth="1"/>
    <col min="3777" max="3777" width="24.625" style="7" customWidth="1"/>
    <col min="3778" max="3778" width="60.625" style="7" customWidth="1"/>
    <col min="3779" max="3780" width="24.625" style="7" customWidth="1"/>
    <col min="3781" max="3781" width="10.25" style="7" bestFit="1" customWidth="1"/>
    <col min="3782" max="3782" width="60.625" style="7" customWidth="1"/>
    <col min="3783" max="3783" width="15.625" style="7" customWidth="1"/>
    <col min="3784" max="3784" width="60.625" style="7" customWidth="1"/>
    <col min="3785" max="3785" width="8.75" style="7" bestFit="1" customWidth="1"/>
    <col min="3786" max="3787" width="9.625" style="7" customWidth="1"/>
    <col min="3788" max="3790" width="60.625" style="7" customWidth="1"/>
    <col min="3791" max="4031" width="9" style="7"/>
    <col min="4032" max="4032" width="2.625" style="7" customWidth="1"/>
    <col min="4033" max="4033" width="24.625" style="7" customWidth="1"/>
    <col min="4034" max="4034" width="60.625" style="7" customWidth="1"/>
    <col min="4035" max="4036" width="24.625" style="7" customWidth="1"/>
    <col min="4037" max="4037" width="10.25" style="7" bestFit="1" customWidth="1"/>
    <col min="4038" max="4038" width="60.625" style="7" customWidth="1"/>
    <col min="4039" max="4039" width="15.625" style="7" customWidth="1"/>
    <col min="4040" max="4040" width="60.625" style="7" customWidth="1"/>
    <col min="4041" max="4041" width="8.75" style="7" bestFit="1" customWidth="1"/>
    <col min="4042" max="4043" width="9.625" style="7" customWidth="1"/>
    <col min="4044" max="4046" width="60.625" style="7" customWidth="1"/>
    <col min="4047" max="4287" width="9" style="7"/>
    <col min="4288" max="4288" width="2.625" style="7" customWidth="1"/>
    <col min="4289" max="4289" width="24.625" style="7" customWidth="1"/>
    <col min="4290" max="4290" width="60.625" style="7" customWidth="1"/>
    <col min="4291" max="4292" width="24.625" style="7" customWidth="1"/>
    <col min="4293" max="4293" width="10.25" style="7" bestFit="1" customWidth="1"/>
    <col min="4294" max="4294" width="60.625" style="7" customWidth="1"/>
    <col min="4295" max="4295" width="15.625" style="7" customWidth="1"/>
    <col min="4296" max="4296" width="60.625" style="7" customWidth="1"/>
    <col min="4297" max="4297" width="8.75" style="7" bestFit="1" customWidth="1"/>
    <col min="4298" max="4299" width="9.625" style="7" customWidth="1"/>
    <col min="4300" max="4302" width="60.625" style="7" customWidth="1"/>
    <col min="4303" max="4543" width="9" style="7"/>
    <col min="4544" max="4544" width="2.625" style="7" customWidth="1"/>
    <col min="4545" max="4545" width="24.625" style="7" customWidth="1"/>
    <col min="4546" max="4546" width="60.625" style="7" customWidth="1"/>
    <col min="4547" max="4548" width="24.625" style="7" customWidth="1"/>
    <col min="4549" max="4549" width="10.25" style="7" bestFit="1" customWidth="1"/>
    <col min="4550" max="4550" width="60.625" style="7" customWidth="1"/>
    <col min="4551" max="4551" width="15.625" style="7" customWidth="1"/>
    <col min="4552" max="4552" width="60.625" style="7" customWidth="1"/>
    <col min="4553" max="4553" width="8.75" style="7" bestFit="1" customWidth="1"/>
    <col min="4554" max="4555" width="9.625" style="7" customWidth="1"/>
    <col min="4556" max="4558" width="60.625" style="7" customWidth="1"/>
    <col min="4559" max="4799" width="9" style="7"/>
    <col min="4800" max="4800" width="2.625" style="7" customWidth="1"/>
    <col min="4801" max="4801" width="24.625" style="7" customWidth="1"/>
    <col min="4802" max="4802" width="60.625" style="7" customWidth="1"/>
    <col min="4803" max="4804" width="24.625" style="7" customWidth="1"/>
    <col min="4805" max="4805" width="10.25" style="7" bestFit="1" customWidth="1"/>
    <col min="4806" max="4806" width="60.625" style="7" customWidth="1"/>
    <col min="4807" max="4807" width="15.625" style="7" customWidth="1"/>
    <col min="4808" max="4808" width="60.625" style="7" customWidth="1"/>
    <col min="4809" max="4809" width="8.75" style="7" bestFit="1" customWidth="1"/>
    <col min="4810" max="4811" width="9.625" style="7" customWidth="1"/>
    <col min="4812" max="4814" width="60.625" style="7" customWidth="1"/>
    <col min="4815" max="5055" width="9" style="7"/>
    <col min="5056" max="5056" width="2.625" style="7" customWidth="1"/>
    <col min="5057" max="5057" width="24.625" style="7" customWidth="1"/>
    <col min="5058" max="5058" width="60.625" style="7" customWidth="1"/>
    <col min="5059" max="5060" width="24.625" style="7" customWidth="1"/>
    <col min="5061" max="5061" width="10.25" style="7" bestFit="1" customWidth="1"/>
    <col min="5062" max="5062" width="60.625" style="7" customWidth="1"/>
    <col min="5063" max="5063" width="15.625" style="7" customWidth="1"/>
    <col min="5064" max="5064" width="60.625" style="7" customWidth="1"/>
    <col min="5065" max="5065" width="8.75" style="7" bestFit="1" customWidth="1"/>
    <col min="5066" max="5067" width="9.625" style="7" customWidth="1"/>
    <col min="5068" max="5070" width="60.625" style="7" customWidth="1"/>
    <col min="5071" max="5311" width="9" style="7"/>
    <col min="5312" max="5312" width="2.625" style="7" customWidth="1"/>
    <col min="5313" max="5313" width="24.625" style="7" customWidth="1"/>
    <col min="5314" max="5314" width="60.625" style="7" customWidth="1"/>
    <col min="5315" max="5316" width="24.625" style="7" customWidth="1"/>
    <col min="5317" max="5317" width="10.25" style="7" bestFit="1" customWidth="1"/>
    <col min="5318" max="5318" width="60.625" style="7" customWidth="1"/>
    <col min="5319" max="5319" width="15.625" style="7" customWidth="1"/>
    <col min="5320" max="5320" width="60.625" style="7" customWidth="1"/>
    <col min="5321" max="5321" width="8.75" style="7" bestFit="1" customWidth="1"/>
    <col min="5322" max="5323" width="9.625" style="7" customWidth="1"/>
    <col min="5324" max="5326" width="60.625" style="7" customWidth="1"/>
    <col min="5327" max="5567" width="9" style="7"/>
    <col min="5568" max="5568" width="2.625" style="7" customWidth="1"/>
    <col min="5569" max="5569" width="24.625" style="7" customWidth="1"/>
    <col min="5570" max="5570" width="60.625" style="7" customWidth="1"/>
    <col min="5571" max="5572" width="24.625" style="7" customWidth="1"/>
    <col min="5573" max="5573" width="10.25" style="7" bestFit="1" customWidth="1"/>
    <col min="5574" max="5574" width="60.625" style="7" customWidth="1"/>
    <col min="5575" max="5575" width="15.625" style="7" customWidth="1"/>
    <col min="5576" max="5576" width="60.625" style="7" customWidth="1"/>
    <col min="5577" max="5577" width="8.75" style="7" bestFit="1" customWidth="1"/>
    <col min="5578" max="5579" width="9.625" style="7" customWidth="1"/>
    <col min="5580" max="5582" width="60.625" style="7" customWidth="1"/>
    <col min="5583" max="5823" width="9" style="7"/>
    <col min="5824" max="5824" width="2.625" style="7" customWidth="1"/>
    <col min="5825" max="5825" width="24.625" style="7" customWidth="1"/>
    <col min="5826" max="5826" width="60.625" style="7" customWidth="1"/>
    <col min="5827" max="5828" width="24.625" style="7" customWidth="1"/>
    <col min="5829" max="5829" width="10.25" style="7" bestFit="1" customWidth="1"/>
    <col min="5830" max="5830" width="60.625" style="7" customWidth="1"/>
    <col min="5831" max="5831" width="15.625" style="7" customWidth="1"/>
    <col min="5832" max="5832" width="60.625" style="7" customWidth="1"/>
    <col min="5833" max="5833" width="8.75" style="7" bestFit="1" customWidth="1"/>
    <col min="5834" max="5835" width="9.625" style="7" customWidth="1"/>
    <col min="5836" max="5838" width="60.625" style="7" customWidth="1"/>
    <col min="5839" max="6079" width="9" style="7"/>
    <col min="6080" max="6080" width="2.625" style="7" customWidth="1"/>
    <col min="6081" max="6081" width="24.625" style="7" customWidth="1"/>
    <col min="6082" max="6082" width="60.625" style="7" customWidth="1"/>
    <col min="6083" max="6084" width="24.625" style="7" customWidth="1"/>
    <col min="6085" max="6085" width="10.25" style="7" bestFit="1" customWidth="1"/>
    <col min="6086" max="6086" width="60.625" style="7" customWidth="1"/>
    <col min="6087" max="6087" width="15.625" style="7" customWidth="1"/>
    <col min="6088" max="6088" width="60.625" style="7" customWidth="1"/>
    <col min="6089" max="6089" width="8.75" style="7" bestFit="1" customWidth="1"/>
    <col min="6090" max="6091" width="9.625" style="7" customWidth="1"/>
    <col min="6092" max="6094" width="60.625" style="7" customWidth="1"/>
    <col min="6095" max="6335" width="9" style="7"/>
    <col min="6336" max="6336" width="2.625" style="7" customWidth="1"/>
    <col min="6337" max="6337" width="24.625" style="7" customWidth="1"/>
    <col min="6338" max="6338" width="60.625" style="7" customWidth="1"/>
    <col min="6339" max="6340" width="24.625" style="7" customWidth="1"/>
    <col min="6341" max="6341" width="10.25" style="7" bestFit="1" customWidth="1"/>
    <col min="6342" max="6342" width="60.625" style="7" customWidth="1"/>
    <col min="6343" max="6343" width="15.625" style="7" customWidth="1"/>
    <col min="6344" max="6344" width="60.625" style="7" customWidth="1"/>
    <col min="6345" max="6345" width="8.75" style="7" bestFit="1" customWidth="1"/>
    <col min="6346" max="6347" width="9.625" style="7" customWidth="1"/>
    <col min="6348" max="6350" width="60.625" style="7" customWidth="1"/>
    <col min="6351" max="6591" width="9" style="7"/>
    <col min="6592" max="6592" width="2.625" style="7" customWidth="1"/>
    <col min="6593" max="6593" width="24.625" style="7" customWidth="1"/>
    <col min="6594" max="6594" width="60.625" style="7" customWidth="1"/>
    <col min="6595" max="6596" width="24.625" style="7" customWidth="1"/>
    <col min="6597" max="6597" width="10.25" style="7" bestFit="1" customWidth="1"/>
    <col min="6598" max="6598" width="60.625" style="7" customWidth="1"/>
    <col min="6599" max="6599" width="15.625" style="7" customWidth="1"/>
    <col min="6600" max="6600" width="60.625" style="7" customWidth="1"/>
    <col min="6601" max="6601" width="8.75" style="7" bestFit="1" customWidth="1"/>
    <col min="6602" max="6603" width="9.625" style="7" customWidth="1"/>
    <col min="6604" max="6606" width="60.625" style="7" customWidth="1"/>
    <col min="6607" max="6847" width="9" style="7"/>
    <col min="6848" max="6848" width="2.625" style="7" customWidth="1"/>
    <col min="6849" max="6849" width="24.625" style="7" customWidth="1"/>
    <col min="6850" max="6850" width="60.625" style="7" customWidth="1"/>
    <col min="6851" max="6852" width="24.625" style="7" customWidth="1"/>
    <col min="6853" max="6853" width="10.25" style="7" bestFit="1" customWidth="1"/>
    <col min="6854" max="6854" width="60.625" style="7" customWidth="1"/>
    <col min="6855" max="6855" width="15.625" style="7" customWidth="1"/>
    <col min="6856" max="6856" width="60.625" style="7" customWidth="1"/>
    <col min="6857" max="6857" width="8.75" style="7" bestFit="1" customWidth="1"/>
    <col min="6858" max="6859" width="9.625" style="7" customWidth="1"/>
    <col min="6860" max="6862" width="60.625" style="7" customWidth="1"/>
    <col min="6863" max="7103" width="9" style="7"/>
    <col min="7104" max="7104" width="2.625" style="7" customWidth="1"/>
    <col min="7105" max="7105" width="24.625" style="7" customWidth="1"/>
    <col min="7106" max="7106" width="60.625" style="7" customWidth="1"/>
    <col min="7107" max="7108" width="24.625" style="7" customWidth="1"/>
    <col min="7109" max="7109" width="10.25" style="7" bestFit="1" customWidth="1"/>
    <col min="7110" max="7110" width="60.625" style="7" customWidth="1"/>
    <col min="7111" max="7111" width="15.625" style="7" customWidth="1"/>
    <col min="7112" max="7112" width="60.625" style="7" customWidth="1"/>
    <col min="7113" max="7113" width="8.75" style="7" bestFit="1" customWidth="1"/>
    <col min="7114" max="7115" width="9.625" style="7" customWidth="1"/>
    <col min="7116" max="7118" width="60.625" style="7" customWidth="1"/>
    <col min="7119" max="7359" width="9" style="7"/>
    <col min="7360" max="7360" width="2.625" style="7" customWidth="1"/>
    <col min="7361" max="7361" width="24.625" style="7" customWidth="1"/>
    <col min="7362" max="7362" width="60.625" style="7" customWidth="1"/>
    <col min="7363" max="7364" width="24.625" style="7" customWidth="1"/>
    <col min="7365" max="7365" width="10.25" style="7" bestFit="1" customWidth="1"/>
    <col min="7366" max="7366" width="60.625" style="7" customWidth="1"/>
    <col min="7367" max="7367" width="15.625" style="7" customWidth="1"/>
    <col min="7368" max="7368" width="60.625" style="7" customWidth="1"/>
    <col min="7369" max="7369" width="8.75" style="7" bestFit="1" customWidth="1"/>
    <col min="7370" max="7371" width="9.625" style="7" customWidth="1"/>
    <col min="7372" max="7374" width="60.625" style="7" customWidth="1"/>
    <col min="7375" max="7615" width="9" style="7"/>
    <col min="7616" max="7616" width="2.625" style="7" customWidth="1"/>
    <col min="7617" max="7617" width="24.625" style="7" customWidth="1"/>
    <col min="7618" max="7618" width="60.625" style="7" customWidth="1"/>
    <col min="7619" max="7620" width="24.625" style="7" customWidth="1"/>
    <col min="7621" max="7621" width="10.25" style="7" bestFit="1" customWidth="1"/>
    <col min="7622" max="7622" width="60.625" style="7" customWidth="1"/>
    <col min="7623" max="7623" width="15.625" style="7" customWidth="1"/>
    <col min="7624" max="7624" width="60.625" style="7" customWidth="1"/>
    <col min="7625" max="7625" width="8.75" style="7" bestFit="1" customWidth="1"/>
    <col min="7626" max="7627" width="9.625" style="7" customWidth="1"/>
    <col min="7628" max="7630" width="60.625" style="7" customWidth="1"/>
    <col min="7631" max="7871" width="9" style="7"/>
    <col min="7872" max="7872" width="2.625" style="7" customWidth="1"/>
    <col min="7873" max="7873" width="24.625" style="7" customWidth="1"/>
    <col min="7874" max="7874" width="60.625" style="7" customWidth="1"/>
    <col min="7875" max="7876" width="24.625" style="7" customWidth="1"/>
    <col min="7877" max="7877" width="10.25" style="7" bestFit="1" customWidth="1"/>
    <col min="7878" max="7878" width="60.625" style="7" customWidth="1"/>
    <col min="7879" max="7879" width="15.625" style="7" customWidth="1"/>
    <col min="7880" max="7880" width="60.625" style="7" customWidth="1"/>
    <col min="7881" max="7881" width="8.75" style="7" bestFit="1" customWidth="1"/>
    <col min="7882" max="7883" width="9.625" style="7" customWidth="1"/>
    <col min="7884" max="7886" width="60.625" style="7" customWidth="1"/>
    <col min="7887" max="8127" width="9" style="7"/>
    <col min="8128" max="8128" width="2.625" style="7" customWidth="1"/>
    <col min="8129" max="8129" width="24.625" style="7" customWidth="1"/>
    <col min="8130" max="8130" width="60.625" style="7" customWidth="1"/>
    <col min="8131" max="8132" width="24.625" style="7" customWidth="1"/>
    <col min="8133" max="8133" width="10.25" style="7" bestFit="1" customWidth="1"/>
    <col min="8134" max="8134" width="60.625" style="7" customWidth="1"/>
    <col min="8135" max="8135" width="15.625" style="7" customWidth="1"/>
    <col min="8136" max="8136" width="60.625" style="7" customWidth="1"/>
    <col min="8137" max="8137" width="8.75" style="7" bestFit="1" customWidth="1"/>
    <col min="8138" max="8139" width="9.625" style="7" customWidth="1"/>
    <col min="8140" max="8142" width="60.625" style="7" customWidth="1"/>
    <col min="8143" max="8383" width="9" style="7"/>
    <col min="8384" max="8384" width="2.625" style="7" customWidth="1"/>
    <col min="8385" max="8385" width="24.625" style="7" customWidth="1"/>
    <col min="8386" max="8386" width="60.625" style="7" customWidth="1"/>
    <col min="8387" max="8388" width="24.625" style="7" customWidth="1"/>
    <col min="8389" max="8389" width="10.25" style="7" bestFit="1" customWidth="1"/>
    <col min="8390" max="8390" width="60.625" style="7" customWidth="1"/>
    <col min="8391" max="8391" width="15.625" style="7" customWidth="1"/>
    <col min="8392" max="8392" width="60.625" style="7" customWidth="1"/>
    <col min="8393" max="8393" width="8.75" style="7" bestFit="1" customWidth="1"/>
    <col min="8394" max="8395" width="9.625" style="7" customWidth="1"/>
    <col min="8396" max="8398" width="60.625" style="7" customWidth="1"/>
    <col min="8399" max="8639" width="9" style="7"/>
    <col min="8640" max="8640" width="2.625" style="7" customWidth="1"/>
    <col min="8641" max="8641" width="24.625" style="7" customWidth="1"/>
    <col min="8642" max="8642" width="60.625" style="7" customWidth="1"/>
    <col min="8643" max="8644" width="24.625" style="7" customWidth="1"/>
    <col min="8645" max="8645" width="10.25" style="7" bestFit="1" customWidth="1"/>
    <col min="8646" max="8646" width="60.625" style="7" customWidth="1"/>
    <col min="8647" max="8647" width="15.625" style="7" customWidth="1"/>
    <col min="8648" max="8648" width="60.625" style="7" customWidth="1"/>
    <col min="8649" max="8649" width="8.75" style="7" bestFit="1" customWidth="1"/>
    <col min="8650" max="8651" width="9.625" style="7" customWidth="1"/>
    <col min="8652" max="8654" width="60.625" style="7" customWidth="1"/>
    <col min="8655" max="8895" width="9" style="7"/>
    <col min="8896" max="8896" width="2.625" style="7" customWidth="1"/>
    <col min="8897" max="8897" width="24.625" style="7" customWidth="1"/>
    <col min="8898" max="8898" width="60.625" style="7" customWidth="1"/>
    <col min="8899" max="8900" width="24.625" style="7" customWidth="1"/>
    <col min="8901" max="8901" width="10.25" style="7" bestFit="1" customWidth="1"/>
    <col min="8902" max="8902" width="60.625" style="7" customWidth="1"/>
    <col min="8903" max="8903" width="15.625" style="7" customWidth="1"/>
    <col min="8904" max="8904" width="60.625" style="7" customWidth="1"/>
    <col min="8905" max="8905" width="8.75" style="7" bestFit="1" customWidth="1"/>
    <col min="8906" max="8907" width="9.625" style="7" customWidth="1"/>
    <col min="8908" max="8910" width="60.625" style="7" customWidth="1"/>
    <col min="8911" max="9151" width="9" style="7"/>
    <col min="9152" max="9152" width="2.625" style="7" customWidth="1"/>
    <col min="9153" max="9153" width="24.625" style="7" customWidth="1"/>
    <col min="9154" max="9154" width="60.625" style="7" customWidth="1"/>
    <col min="9155" max="9156" width="24.625" style="7" customWidth="1"/>
    <col min="9157" max="9157" width="10.25" style="7" bestFit="1" customWidth="1"/>
    <col min="9158" max="9158" width="60.625" style="7" customWidth="1"/>
    <col min="9159" max="9159" width="15.625" style="7" customWidth="1"/>
    <col min="9160" max="9160" width="60.625" style="7" customWidth="1"/>
    <col min="9161" max="9161" width="8.75" style="7" bestFit="1" customWidth="1"/>
    <col min="9162" max="9163" width="9.625" style="7" customWidth="1"/>
    <col min="9164" max="9166" width="60.625" style="7" customWidth="1"/>
    <col min="9167" max="9407" width="9" style="7"/>
    <col min="9408" max="9408" width="2.625" style="7" customWidth="1"/>
    <col min="9409" max="9409" width="24.625" style="7" customWidth="1"/>
    <col min="9410" max="9410" width="60.625" style="7" customWidth="1"/>
    <col min="9411" max="9412" width="24.625" style="7" customWidth="1"/>
    <col min="9413" max="9413" width="10.25" style="7" bestFit="1" customWidth="1"/>
    <col min="9414" max="9414" width="60.625" style="7" customWidth="1"/>
    <col min="9415" max="9415" width="15.625" style="7" customWidth="1"/>
    <col min="9416" max="9416" width="60.625" style="7" customWidth="1"/>
    <col min="9417" max="9417" width="8.75" style="7" bestFit="1" customWidth="1"/>
    <col min="9418" max="9419" width="9.625" style="7" customWidth="1"/>
    <col min="9420" max="9422" width="60.625" style="7" customWidth="1"/>
    <col min="9423" max="9663" width="9" style="7"/>
    <col min="9664" max="9664" width="2.625" style="7" customWidth="1"/>
    <col min="9665" max="9665" width="24.625" style="7" customWidth="1"/>
    <col min="9666" max="9666" width="60.625" style="7" customWidth="1"/>
    <col min="9667" max="9668" width="24.625" style="7" customWidth="1"/>
    <col min="9669" max="9669" width="10.25" style="7" bestFit="1" customWidth="1"/>
    <col min="9670" max="9670" width="60.625" style="7" customWidth="1"/>
    <col min="9671" max="9671" width="15.625" style="7" customWidth="1"/>
    <col min="9672" max="9672" width="60.625" style="7" customWidth="1"/>
    <col min="9673" max="9673" width="8.75" style="7" bestFit="1" customWidth="1"/>
    <col min="9674" max="9675" width="9.625" style="7" customWidth="1"/>
    <col min="9676" max="9678" width="60.625" style="7" customWidth="1"/>
    <col min="9679" max="9919" width="9" style="7"/>
    <col min="9920" max="9920" width="2.625" style="7" customWidth="1"/>
    <col min="9921" max="9921" width="24.625" style="7" customWidth="1"/>
    <col min="9922" max="9922" width="60.625" style="7" customWidth="1"/>
    <col min="9923" max="9924" width="24.625" style="7" customWidth="1"/>
    <col min="9925" max="9925" width="10.25" style="7" bestFit="1" customWidth="1"/>
    <col min="9926" max="9926" width="60.625" style="7" customWidth="1"/>
    <col min="9927" max="9927" width="15.625" style="7" customWidth="1"/>
    <col min="9928" max="9928" width="60.625" style="7" customWidth="1"/>
    <col min="9929" max="9929" width="8.75" style="7" bestFit="1" customWidth="1"/>
    <col min="9930" max="9931" width="9.625" style="7" customWidth="1"/>
    <col min="9932" max="9934" width="60.625" style="7" customWidth="1"/>
    <col min="9935" max="10175" width="9" style="7"/>
    <col min="10176" max="10176" width="2.625" style="7" customWidth="1"/>
    <col min="10177" max="10177" width="24.625" style="7" customWidth="1"/>
    <col min="10178" max="10178" width="60.625" style="7" customWidth="1"/>
    <col min="10179" max="10180" width="24.625" style="7" customWidth="1"/>
    <col min="10181" max="10181" width="10.25" style="7" bestFit="1" customWidth="1"/>
    <col min="10182" max="10182" width="60.625" style="7" customWidth="1"/>
    <col min="10183" max="10183" width="15.625" style="7" customWidth="1"/>
    <col min="10184" max="10184" width="60.625" style="7" customWidth="1"/>
    <col min="10185" max="10185" width="8.75" style="7" bestFit="1" customWidth="1"/>
    <col min="10186" max="10187" width="9.625" style="7" customWidth="1"/>
    <col min="10188" max="10190" width="60.625" style="7" customWidth="1"/>
    <col min="10191" max="10431" width="9" style="7"/>
    <col min="10432" max="10432" width="2.625" style="7" customWidth="1"/>
    <col min="10433" max="10433" width="24.625" style="7" customWidth="1"/>
    <col min="10434" max="10434" width="60.625" style="7" customWidth="1"/>
    <col min="10435" max="10436" width="24.625" style="7" customWidth="1"/>
    <col min="10437" max="10437" width="10.25" style="7" bestFit="1" customWidth="1"/>
    <col min="10438" max="10438" width="60.625" style="7" customWidth="1"/>
    <col min="10439" max="10439" width="15.625" style="7" customWidth="1"/>
    <col min="10440" max="10440" width="60.625" style="7" customWidth="1"/>
    <col min="10441" max="10441" width="8.75" style="7" bestFit="1" customWidth="1"/>
    <col min="10442" max="10443" width="9.625" style="7" customWidth="1"/>
    <col min="10444" max="10446" width="60.625" style="7" customWidth="1"/>
    <col min="10447" max="10687" width="9" style="7"/>
    <col min="10688" max="10688" width="2.625" style="7" customWidth="1"/>
    <col min="10689" max="10689" width="24.625" style="7" customWidth="1"/>
    <col min="10690" max="10690" width="60.625" style="7" customWidth="1"/>
    <col min="10691" max="10692" width="24.625" style="7" customWidth="1"/>
    <col min="10693" max="10693" width="10.25" style="7" bestFit="1" customWidth="1"/>
    <col min="10694" max="10694" width="60.625" style="7" customWidth="1"/>
    <col min="10695" max="10695" width="15.625" style="7" customWidth="1"/>
    <col min="10696" max="10696" width="60.625" style="7" customWidth="1"/>
    <col min="10697" max="10697" width="8.75" style="7" bestFit="1" customWidth="1"/>
    <col min="10698" max="10699" width="9.625" style="7" customWidth="1"/>
    <col min="10700" max="10702" width="60.625" style="7" customWidth="1"/>
    <col min="10703" max="10943" width="9" style="7"/>
    <col min="10944" max="10944" width="2.625" style="7" customWidth="1"/>
    <col min="10945" max="10945" width="24.625" style="7" customWidth="1"/>
    <col min="10946" max="10946" width="60.625" style="7" customWidth="1"/>
    <col min="10947" max="10948" width="24.625" style="7" customWidth="1"/>
    <col min="10949" max="10949" width="10.25" style="7" bestFit="1" customWidth="1"/>
    <col min="10950" max="10950" width="60.625" style="7" customWidth="1"/>
    <col min="10951" max="10951" width="15.625" style="7" customWidth="1"/>
    <col min="10952" max="10952" width="60.625" style="7" customWidth="1"/>
    <col min="10953" max="10953" width="8.75" style="7" bestFit="1" customWidth="1"/>
    <col min="10954" max="10955" width="9.625" style="7" customWidth="1"/>
    <col min="10956" max="10958" width="60.625" style="7" customWidth="1"/>
    <col min="10959" max="11199" width="9" style="7"/>
    <col min="11200" max="11200" width="2.625" style="7" customWidth="1"/>
    <col min="11201" max="11201" width="24.625" style="7" customWidth="1"/>
    <col min="11202" max="11202" width="60.625" style="7" customWidth="1"/>
    <col min="11203" max="11204" width="24.625" style="7" customWidth="1"/>
    <col min="11205" max="11205" width="10.25" style="7" bestFit="1" customWidth="1"/>
    <col min="11206" max="11206" width="60.625" style="7" customWidth="1"/>
    <col min="11207" max="11207" width="15.625" style="7" customWidth="1"/>
    <col min="11208" max="11208" width="60.625" style="7" customWidth="1"/>
    <col min="11209" max="11209" width="8.75" style="7" bestFit="1" customWidth="1"/>
    <col min="11210" max="11211" width="9.625" style="7" customWidth="1"/>
    <col min="11212" max="11214" width="60.625" style="7" customWidth="1"/>
    <col min="11215" max="11455" width="9" style="7"/>
    <col min="11456" max="11456" width="2.625" style="7" customWidth="1"/>
    <col min="11457" max="11457" width="24.625" style="7" customWidth="1"/>
    <col min="11458" max="11458" width="60.625" style="7" customWidth="1"/>
    <col min="11459" max="11460" width="24.625" style="7" customWidth="1"/>
    <col min="11461" max="11461" width="10.25" style="7" bestFit="1" customWidth="1"/>
    <col min="11462" max="11462" width="60.625" style="7" customWidth="1"/>
    <col min="11463" max="11463" width="15.625" style="7" customWidth="1"/>
    <col min="11464" max="11464" width="60.625" style="7" customWidth="1"/>
    <col min="11465" max="11465" width="8.75" style="7" bestFit="1" customWidth="1"/>
    <col min="11466" max="11467" width="9.625" style="7" customWidth="1"/>
    <col min="11468" max="11470" width="60.625" style="7" customWidth="1"/>
    <col min="11471" max="11711" width="9" style="7"/>
    <col min="11712" max="11712" width="2.625" style="7" customWidth="1"/>
    <col min="11713" max="11713" width="24.625" style="7" customWidth="1"/>
    <col min="11714" max="11714" width="60.625" style="7" customWidth="1"/>
    <col min="11715" max="11716" width="24.625" style="7" customWidth="1"/>
    <col min="11717" max="11717" width="10.25" style="7" bestFit="1" customWidth="1"/>
    <col min="11718" max="11718" width="60.625" style="7" customWidth="1"/>
    <col min="11719" max="11719" width="15.625" style="7" customWidth="1"/>
    <col min="11720" max="11720" width="60.625" style="7" customWidth="1"/>
    <col min="11721" max="11721" width="8.75" style="7" bestFit="1" customWidth="1"/>
    <col min="11722" max="11723" width="9.625" style="7" customWidth="1"/>
    <col min="11724" max="11726" width="60.625" style="7" customWidth="1"/>
    <col min="11727" max="11967" width="9" style="7"/>
    <col min="11968" max="11968" width="2.625" style="7" customWidth="1"/>
    <col min="11969" max="11969" width="24.625" style="7" customWidth="1"/>
    <col min="11970" max="11970" width="60.625" style="7" customWidth="1"/>
    <col min="11971" max="11972" width="24.625" style="7" customWidth="1"/>
    <col min="11973" max="11973" width="10.25" style="7" bestFit="1" customWidth="1"/>
    <col min="11974" max="11974" width="60.625" style="7" customWidth="1"/>
    <col min="11975" max="11975" width="15.625" style="7" customWidth="1"/>
    <col min="11976" max="11976" width="60.625" style="7" customWidth="1"/>
    <col min="11977" max="11977" width="8.75" style="7" bestFit="1" customWidth="1"/>
    <col min="11978" max="11979" width="9.625" style="7" customWidth="1"/>
    <col min="11980" max="11982" width="60.625" style="7" customWidth="1"/>
    <col min="11983" max="12223" width="9" style="7"/>
    <col min="12224" max="12224" width="2.625" style="7" customWidth="1"/>
    <col min="12225" max="12225" width="24.625" style="7" customWidth="1"/>
    <col min="12226" max="12226" width="60.625" style="7" customWidth="1"/>
    <col min="12227" max="12228" width="24.625" style="7" customWidth="1"/>
    <col min="12229" max="12229" width="10.25" style="7" bestFit="1" customWidth="1"/>
    <col min="12230" max="12230" width="60.625" style="7" customWidth="1"/>
    <col min="12231" max="12231" width="15.625" style="7" customWidth="1"/>
    <col min="12232" max="12232" width="60.625" style="7" customWidth="1"/>
    <col min="12233" max="12233" width="8.75" style="7" bestFit="1" customWidth="1"/>
    <col min="12234" max="12235" width="9.625" style="7" customWidth="1"/>
    <col min="12236" max="12238" width="60.625" style="7" customWidth="1"/>
    <col min="12239" max="12479" width="9" style="7"/>
    <col min="12480" max="12480" width="2.625" style="7" customWidth="1"/>
    <col min="12481" max="12481" width="24.625" style="7" customWidth="1"/>
    <col min="12482" max="12482" width="60.625" style="7" customWidth="1"/>
    <col min="12483" max="12484" width="24.625" style="7" customWidth="1"/>
    <col min="12485" max="12485" width="10.25" style="7" bestFit="1" customWidth="1"/>
    <col min="12486" max="12486" width="60.625" style="7" customWidth="1"/>
    <col min="12487" max="12487" width="15.625" style="7" customWidth="1"/>
    <col min="12488" max="12488" width="60.625" style="7" customWidth="1"/>
    <col min="12489" max="12489" width="8.75" style="7" bestFit="1" customWidth="1"/>
    <col min="12490" max="12491" width="9.625" style="7" customWidth="1"/>
    <col min="12492" max="12494" width="60.625" style="7" customWidth="1"/>
    <col min="12495" max="12735" width="9" style="7"/>
    <col min="12736" max="12736" width="2.625" style="7" customWidth="1"/>
    <col min="12737" max="12737" width="24.625" style="7" customWidth="1"/>
    <col min="12738" max="12738" width="60.625" style="7" customWidth="1"/>
    <col min="12739" max="12740" width="24.625" style="7" customWidth="1"/>
    <col min="12741" max="12741" width="10.25" style="7" bestFit="1" customWidth="1"/>
    <col min="12742" max="12742" width="60.625" style="7" customWidth="1"/>
    <col min="12743" max="12743" width="15.625" style="7" customWidth="1"/>
    <col min="12744" max="12744" width="60.625" style="7" customWidth="1"/>
    <col min="12745" max="12745" width="8.75" style="7" bestFit="1" customWidth="1"/>
    <col min="12746" max="12747" width="9.625" style="7" customWidth="1"/>
    <col min="12748" max="12750" width="60.625" style="7" customWidth="1"/>
    <col min="12751" max="12991" width="9" style="7"/>
    <col min="12992" max="12992" width="2.625" style="7" customWidth="1"/>
    <col min="12993" max="12993" width="24.625" style="7" customWidth="1"/>
    <col min="12994" max="12994" width="60.625" style="7" customWidth="1"/>
    <col min="12995" max="12996" width="24.625" style="7" customWidth="1"/>
    <col min="12997" max="12997" width="10.25" style="7" bestFit="1" customWidth="1"/>
    <col min="12998" max="12998" width="60.625" style="7" customWidth="1"/>
    <col min="12999" max="12999" width="15.625" style="7" customWidth="1"/>
    <col min="13000" max="13000" width="60.625" style="7" customWidth="1"/>
    <col min="13001" max="13001" width="8.75" style="7" bestFit="1" customWidth="1"/>
    <col min="13002" max="13003" width="9.625" style="7" customWidth="1"/>
    <col min="13004" max="13006" width="60.625" style="7" customWidth="1"/>
    <col min="13007" max="13247" width="9" style="7"/>
    <col min="13248" max="13248" width="2.625" style="7" customWidth="1"/>
    <col min="13249" max="13249" width="24.625" style="7" customWidth="1"/>
    <col min="13250" max="13250" width="60.625" style="7" customWidth="1"/>
    <col min="13251" max="13252" width="24.625" style="7" customWidth="1"/>
    <col min="13253" max="13253" width="10.25" style="7" bestFit="1" customWidth="1"/>
    <col min="13254" max="13254" width="60.625" style="7" customWidth="1"/>
    <col min="13255" max="13255" width="15.625" style="7" customWidth="1"/>
    <col min="13256" max="13256" width="60.625" style="7" customWidth="1"/>
    <col min="13257" max="13257" width="8.75" style="7" bestFit="1" customWidth="1"/>
    <col min="13258" max="13259" width="9.625" style="7" customWidth="1"/>
    <col min="13260" max="13262" width="60.625" style="7" customWidth="1"/>
    <col min="13263" max="13503" width="9" style="7"/>
    <col min="13504" max="13504" width="2.625" style="7" customWidth="1"/>
    <col min="13505" max="13505" width="24.625" style="7" customWidth="1"/>
    <col min="13506" max="13506" width="60.625" style="7" customWidth="1"/>
    <col min="13507" max="13508" width="24.625" style="7" customWidth="1"/>
    <col min="13509" max="13509" width="10.25" style="7" bestFit="1" customWidth="1"/>
    <col min="13510" max="13510" width="60.625" style="7" customWidth="1"/>
    <col min="13511" max="13511" width="15.625" style="7" customWidth="1"/>
    <col min="13512" max="13512" width="60.625" style="7" customWidth="1"/>
    <col min="13513" max="13513" width="8.75" style="7" bestFit="1" customWidth="1"/>
    <col min="13514" max="13515" width="9.625" style="7" customWidth="1"/>
    <col min="13516" max="13518" width="60.625" style="7" customWidth="1"/>
    <col min="13519" max="13759" width="9" style="7"/>
    <col min="13760" max="13760" width="2.625" style="7" customWidth="1"/>
    <col min="13761" max="13761" width="24.625" style="7" customWidth="1"/>
    <col min="13762" max="13762" width="60.625" style="7" customWidth="1"/>
    <col min="13763" max="13764" width="24.625" style="7" customWidth="1"/>
    <col min="13765" max="13765" width="10.25" style="7" bestFit="1" customWidth="1"/>
    <col min="13766" max="13766" width="60.625" style="7" customWidth="1"/>
    <col min="13767" max="13767" width="15.625" style="7" customWidth="1"/>
    <col min="13768" max="13768" width="60.625" style="7" customWidth="1"/>
    <col min="13769" max="13769" width="8.75" style="7" bestFit="1" customWidth="1"/>
    <col min="13770" max="13771" width="9.625" style="7" customWidth="1"/>
    <col min="13772" max="13774" width="60.625" style="7" customWidth="1"/>
    <col min="13775" max="14015" width="9" style="7"/>
    <col min="14016" max="14016" width="2.625" style="7" customWidth="1"/>
    <col min="14017" max="14017" width="24.625" style="7" customWidth="1"/>
    <col min="14018" max="14018" width="60.625" style="7" customWidth="1"/>
    <col min="14019" max="14020" width="24.625" style="7" customWidth="1"/>
    <col min="14021" max="14021" width="10.25" style="7" bestFit="1" customWidth="1"/>
    <col min="14022" max="14022" width="60.625" style="7" customWidth="1"/>
    <col min="14023" max="14023" width="15.625" style="7" customWidth="1"/>
    <col min="14024" max="14024" width="60.625" style="7" customWidth="1"/>
    <col min="14025" max="14025" width="8.75" style="7" bestFit="1" customWidth="1"/>
    <col min="14026" max="14027" width="9.625" style="7" customWidth="1"/>
    <col min="14028" max="14030" width="60.625" style="7" customWidth="1"/>
    <col min="14031" max="14271" width="9" style="7"/>
    <col min="14272" max="14272" width="2.625" style="7" customWidth="1"/>
    <col min="14273" max="14273" width="24.625" style="7" customWidth="1"/>
    <col min="14274" max="14274" width="60.625" style="7" customWidth="1"/>
    <col min="14275" max="14276" width="24.625" style="7" customWidth="1"/>
    <col min="14277" max="14277" width="10.25" style="7" bestFit="1" customWidth="1"/>
    <col min="14278" max="14278" width="60.625" style="7" customWidth="1"/>
    <col min="14279" max="14279" width="15.625" style="7" customWidth="1"/>
    <col min="14280" max="14280" width="60.625" style="7" customWidth="1"/>
    <col min="14281" max="14281" width="8.75" style="7" bestFit="1" customWidth="1"/>
    <col min="14282" max="14283" width="9.625" style="7" customWidth="1"/>
    <col min="14284" max="14286" width="60.625" style="7" customWidth="1"/>
    <col min="14287" max="14527" width="9" style="7"/>
    <col min="14528" max="14528" width="2.625" style="7" customWidth="1"/>
    <col min="14529" max="14529" width="24.625" style="7" customWidth="1"/>
    <col min="14530" max="14530" width="60.625" style="7" customWidth="1"/>
    <col min="14531" max="14532" width="24.625" style="7" customWidth="1"/>
    <col min="14533" max="14533" width="10.25" style="7" bestFit="1" customWidth="1"/>
    <col min="14534" max="14534" width="60.625" style="7" customWidth="1"/>
    <col min="14535" max="14535" width="15.625" style="7" customWidth="1"/>
    <col min="14536" max="14536" width="60.625" style="7" customWidth="1"/>
    <col min="14537" max="14537" width="8.75" style="7" bestFit="1" customWidth="1"/>
    <col min="14538" max="14539" width="9.625" style="7" customWidth="1"/>
    <col min="14540" max="14542" width="60.625" style="7" customWidth="1"/>
    <col min="14543" max="14783" width="9" style="7"/>
    <col min="14784" max="14784" width="2.625" style="7" customWidth="1"/>
    <col min="14785" max="14785" width="24.625" style="7" customWidth="1"/>
    <col min="14786" max="14786" width="60.625" style="7" customWidth="1"/>
    <col min="14787" max="14788" width="24.625" style="7" customWidth="1"/>
    <col min="14789" max="14789" width="10.25" style="7" bestFit="1" customWidth="1"/>
    <col min="14790" max="14790" width="60.625" style="7" customWidth="1"/>
    <col min="14791" max="14791" width="15.625" style="7" customWidth="1"/>
    <col min="14792" max="14792" width="60.625" style="7" customWidth="1"/>
    <col min="14793" max="14793" width="8.75" style="7" bestFit="1" customWidth="1"/>
    <col min="14794" max="14795" width="9.625" style="7" customWidth="1"/>
    <col min="14796" max="14798" width="60.625" style="7" customWidth="1"/>
    <col min="14799" max="15039" width="9" style="7"/>
    <col min="15040" max="15040" width="2.625" style="7" customWidth="1"/>
    <col min="15041" max="15041" width="24.625" style="7" customWidth="1"/>
    <col min="15042" max="15042" width="60.625" style="7" customWidth="1"/>
    <col min="15043" max="15044" width="24.625" style="7" customWidth="1"/>
    <col min="15045" max="15045" width="10.25" style="7" bestFit="1" customWidth="1"/>
    <col min="15046" max="15046" width="60.625" style="7" customWidth="1"/>
    <col min="15047" max="15047" width="15.625" style="7" customWidth="1"/>
    <col min="15048" max="15048" width="60.625" style="7" customWidth="1"/>
    <col min="15049" max="15049" width="8.75" style="7" bestFit="1" customWidth="1"/>
    <col min="15050" max="15051" width="9.625" style="7" customWidth="1"/>
    <col min="15052" max="15054" width="60.625" style="7" customWidth="1"/>
    <col min="15055" max="15295" width="9" style="7"/>
    <col min="15296" max="15296" width="2.625" style="7" customWidth="1"/>
    <col min="15297" max="15297" width="24.625" style="7" customWidth="1"/>
    <col min="15298" max="15298" width="60.625" style="7" customWidth="1"/>
    <col min="15299" max="15300" width="24.625" style="7" customWidth="1"/>
    <col min="15301" max="15301" width="10.25" style="7" bestFit="1" customWidth="1"/>
    <col min="15302" max="15302" width="60.625" style="7" customWidth="1"/>
    <col min="15303" max="15303" width="15.625" style="7" customWidth="1"/>
    <col min="15304" max="15304" width="60.625" style="7" customWidth="1"/>
    <col min="15305" max="15305" width="8.75" style="7" bestFit="1" customWidth="1"/>
    <col min="15306" max="15307" width="9.625" style="7" customWidth="1"/>
    <col min="15308" max="15310" width="60.625" style="7" customWidth="1"/>
    <col min="15311" max="15551" width="9" style="7"/>
    <col min="15552" max="15552" width="2.625" style="7" customWidth="1"/>
    <col min="15553" max="15553" width="24.625" style="7" customWidth="1"/>
    <col min="15554" max="15554" width="60.625" style="7" customWidth="1"/>
    <col min="15555" max="15556" width="24.625" style="7" customWidth="1"/>
    <col min="15557" max="15557" width="10.25" style="7" bestFit="1" customWidth="1"/>
    <col min="15558" max="15558" width="60.625" style="7" customWidth="1"/>
    <col min="15559" max="15559" width="15.625" style="7" customWidth="1"/>
    <col min="15560" max="15560" width="60.625" style="7" customWidth="1"/>
    <col min="15561" max="15561" width="8.75" style="7" bestFit="1" customWidth="1"/>
    <col min="15562" max="15563" width="9.625" style="7" customWidth="1"/>
    <col min="15564" max="15566" width="60.625" style="7" customWidth="1"/>
    <col min="15567" max="15807" width="9" style="7"/>
    <col min="15808" max="15808" width="2.625" style="7" customWidth="1"/>
    <col min="15809" max="15809" width="24.625" style="7" customWidth="1"/>
    <col min="15810" max="15810" width="60.625" style="7" customWidth="1"/>
    <col min="15811" max="15812" width="24.625" style="7" customWidth="1"/>
    <col min="15813" max="15813" width="10.25" style="7" bestFit="1" customWidth="1"/>
    <col min="15814" max="15814" width="60.625" style="7" customWidth="1"/>
    <col min="15815" max="15815" width="15.625" style="7" customWidth="1"/>
    <col min="15816" max="15816" width="60.625" style="7" customWidth="1"/>
    <col min="15817" max="15817" width="8.75" style="7" bestFit="1" customWidth="1"/>
    <col min="15818" max="15819" width="9.625" style="7" customWidth="1"/>
    <col min="15820" max="15822" width="60.625" style="7" customWidth="1"/>
    <col min="15823" max="16063" width="9" style="7"/>
    <col min="16064" max="16064" width="2.625" style="7" customWidth="1"/>
    <col min="16065" max="16065" width="24.625" style="7" customWidth="1"/>
    <col min="16066" max="16066" width="60.625" style="7" customWidth="1"/>
    <col min="16067" max="16068" width="24.625" style="7" customWidth="1"/>
    <col min="16069" max="16069" width="10.25" style="7" bestFit="1" customWidth="1"/>
    <col min="16070" max="16070" width="60.625" style="7" customWidth="1"/>
    <col min="16071" max="16071" width="15.625" style="7" customWidth="1"/>
    <col min="16072" max="16072" width="60.625" style="7" customWidth="1"/>
    <col min="16073" max="16073" width="8.75" style="7" bestFit="1" customWidth="1"/>
    <col min="16074" max="16075" width="9.625" style="7" customWidth="1"/>
    <col min="16076" max="16078" width="60.625" style="7" customWidth="1"/>
    <col min="16079" max="16384" width="9" style="7"/>
  </cols>
  <sheetData>
    <row r="1" spans="2:10" ht="17.25" x14ac:dyDescent="0.15">
      <c r="B1" s="136" t="s">
        <v>3</v>
      </c>
      <c r="C1" s="136"/>
      <c r="D1" s="136"/>
      <c r="E1" s="136"/>
      <c r="F1" s="136"/>
      <c r="G1" s="136"/>
      <c r="H1" s="136"/>
      <c r="I1" s="136"/>
      <c r="J1" s="136"/>
    </row>
    <row r="2" spans="2:10" ht="24" x14ac:dyDescent="0.15">
      <c r="E2" s="10"/>
      <c r="F2" s="10"/>
      <c r="G2" s="10"/>
      <c r="H2" s="10"/>
      <c r="I2" s="10"/>
      <c r="J2" s="10"/>
    </row>
    <row r="3" spans="2:10" ht="13.5" customHeight="1" x14ac:dyDescent="0.15">
      <c r="B3" s="132" t="s">
        <v>25</v>
      </c>
      <c r="C3" s="132" t="s">
        <v>0</v>
      </c>
      <c r="D3" s="137" t="s">
        <v>1</v>
      </c>
      <c r="E3" s="138"/>
      <c r="F3" s="143" t="s">
        <v>36</v>
      </c>
      <c r="G3" s="144"/>
      <c r="H3" s="144"/>
      <c r="I3" s="132" t="s">
        <v>27</v>
      </c>
      <c r="J3" s="132" t="s">
        <v>28</v>
      </c>
    </row>
    <row r="4" spans="2:10" ht="13.5" customHeight="1" x14ac:dyDescent="0.15">
      <c r="B4" s="133"/>
      <c r="C4" s="133"/>
      <c r="D4" s="139"/>
      <c r="E4" s="140"/>
      <c r="F4" s="132" t="s">
        <v>29</v>
      </c>
      <c r="G4" s="98" t="s">
        <v>30</v>
      </c>
      <c r="H4" s="101"/>
      <c r="I4" s="133"/>
      <c r="J4" s="133"/>
    </row>
    <row r="5" spans="2:10" ht="13.5" customHeight="1" x14ac:dyDescent="0.15">
      <c r="B5" s="133"/>
      <c r="C5" s="133"/>
      <c r="D5" s="139"/>
      <c r="E5" s="140"/>
      <c r="F5" s="134"/>
      <c r="G5" s="97"/>
      <c r="H5" s="100" t="s">
        <v>31</v>
      </c>
      <c r="I5" s="134"/>
      <c r="J5" s="134"/>
    </row>
    <row r="6" spans="2:10" ht="67.5" x14ac:dyDescent="0.15">
      <c r="B6" s="134"/>
      <c r="C6" s="134"/>
      <c r="D6" s="141"/>
      <c r="E6" s="142"/>
      <c r="F6" s="102" t="s">
        <v>32</v>
      </c>
      <c r="G6" s="102" t="s">
        <v>33</v>
      </c>
      <c r="H6" s="102" t="s">
        <v>34</v>
      </c>
      <c r="I6" s="102" t="s">
        <v>35</v>
      </c>
      <c r="J6" s="265" t="s">
        <v>254</v>
      </c>
    </row>
    <row r="7" spans="2:10" ht="40.5" x14ac:dyDescent="0.15">
      <c r="B7" s="132">
        <v>1</v>
      </c>
      <c r="C7" s="166" t="s">
        <v>54</v>
      </c>
      <c r="D7" s="102" t="s">
        <v>15</v>
      </c>
      <c r="E7" s="103" t="s">
        <v>55</v>
      </c>
      <c r="F7" s="103"/>
      <c r="G7" s="103"/>
      <c r="H7" s="103"/>
      <c r="I7" s="103"/>
      <c r="J7" s="103"/>
    </row>
    <row r="8" spans="2:10" ht="27" x14ac:dyDescent="0.15">
      <c r="B8" s="133"/>
      <c r="C8" s="166"/>
      <c r="D8" s="102" t="s">
        <v>16</v>
      </c>
      <c r="E8" s="103" t="s">
        <v>56</v>
      </c>
      <c r="F8" s="103"/>
      <c r="G8" s="103"/>
      <c r="H8" s="103"/>
      <c r="I8" s="103"/>
      <c r="J8" s="103"/>
    </row>
    <row r="9" spans="2:10" x14ac:dyDescent="0.15">
      <c r="B9" s="132">
        <v>2</v>
      </c>
      <c r="C9" s="166" t="s">
        <v>57</v>
      </c>
      <c r="D9" s="102" t="s">
        <v>15</v>
      </c>
      <c r="E9" s="103" t="s">
        <v>58</v>
      </c>
      <c r="F9" s="103"/>
      <c r="G9" s="103"/>
      <c r="H9" s="103"/>
      <c r="I9" s="103"/>
      <c r="J9" s="103"/>
    </row>
    <row r="10" spans="2:10" ht="27" x14ac:dyDescent="0.15">
      <c r="B10" s="133"/>
      <c r="C10" s="166"/>
      <c r="D10" s="102" t="s">
        <v>16</v>
      </c>
      <c r="E10" s="103" t="s">
        <v>59</v>
      </c>
      <c r="F10" s="103"/>
      <c r="G10" s="103"/>
      <c r="H10" s="103"/>
      <c r="I10" s="103"/>
      <c r="J10" s="103"/>
    </row>
    <row r="11" spans="2:10" x14ac:dyDescent="0.15">
      <c r="B11" s="133"/>
      <c r="C11" s="166"/>
      <c r="D11" s="102" t="s">
        <v>17</v>
      </c>
      <c r="E11" s="103" t="s">
        <v>60</v>
      </c>
      <c r="F11" s="103"/>
      <c r="G11" s="103"/>
      <c r="H11" s="103"/>
      <c r="I11" s="103"/>
      <c r="J11" s="103"/>
    </row>
    <row r="12" spans="2:10" x14ac:dyDescent="0.15">
      <c r="B12" s="133"/>
      <c r="C12" s="166"/>
      <c r="D12" s="102" t="s">
        <v>18</v>
      </c>
      <c r="E12" s="103" t="s">
        <v>61</v>
      </c>
      <c r="F12" s="103"/>
      <c r="G12" s="103"/>
      <c r="H12" s="103"/>
      <c r="I12" s="103"/>
      <c r="J12" s="103"/>
    </row>
    <row r="13" spans="2:10" x14ac:dyDescent="0.15">
      <c r="B13" s="132">
        <v>3</v>
      </c>
      <c r="C13" s="166" t="s">
        <v>62</v>
      </c>
      <c r="D13" s="102" t="s">
        <v>15</v>
      </c>
      <c r="E13" s="103" t="s">
        <v>63</v>
      </c>
      <c r="F13" s="103"/>
      <c r="G13" s="103"/>
      <c r="H13" s="103"/>
      <c r="I13" s="103"/>
      <c r="J13" s="103"/>
    </row>
    <row r="14" spans="2:10" ht="27" x14ac:dyDescent="0.15">
      <c r="B14" s="133"/>
      <c r="C14" s="166"/>
      <c r="D14" s="102" t="s">
        <v>23</v>
      </c>
      <c r="E14" s="103" t="s">
        <v>64</v>
      </c>
      <c r="F14" s="103"/>
      <c r="G14" s="103"/>
      <c r="H14" s="103"/>
      <c r="I14" s="103"/>
      <c r="J14" s="103"/>
    </row>
    <row r="15" spans="2:10" ht="40.5" x14ac:dyDescent="0.15">
      <c r="B15" s="133"/>
      <c r="C15" s="166"/>
      <c r="D15" s="102" t="s">
        <v>17</v>
      </c>
      <c r="E15" s="103" t="s">
        <v>65</v>
      </c>
      <c r="F15" s="103"/>
      <c r="G15" s="103"/>
      <c r="H15" s="103"/>
      <c r="I15" s="103"/>
      <c r="J15" s="103"/>
    </row>
    <row r="16" spans="2:10" ht="40.5" x14ac:dyDescent="0.15">
      <c r="B16" s="133"/>
      <c r="C16" s="166"/>
      <c r="D16" s="102" t="s">
        <v>24</v>
      </c>
      <c r="E16" s="103" t="s">
        <v>66</v>
      </c>
      <c r="F16" s="103"/>
      <c r="G16" s="103"/>
      <c r="H16" s="103"/>
      <c r="I16" s="103"/>
      <c r="J16" s="103"/>
    </row>
    <row r="17" spans="2:10" ht="54" x14ac:dyDescent="0.15">
      <c r="B17" s="133"/>
      <c r="C17" s="166"/>
      <c r="D17" s="102" t="s">
        <v>19</v>
      </c>
      <c r="E17" s="103" t="s">
        <v>67</v>
      </c>
      <c r="F17" s="103"/>
      <c r="G17" s="103"/>
      <c r="H17" s="103"/>
      <c r="I17" s="103"/>
      <c r="J17" s="103"/>
    </row>
    <row r="18" spans="2:10" ht="27" x14ac:dyDescent="0.15">
      <c r="B18" s="132">
        <v>4</v>
      </c>
      <c r="C18" s="167" t="s">
        <v>68</v>
      </c>
      <c r="D18" s="102" t="s">
        <v>15</v>
      </c>
      <c r="E18" s="103" t="s">
        <v>69</v>
      </c>
      <c r="F18" s="103"/>
      <c r="G18" s="103"/>
      <c r="H18" s="103"/>
      <c r="I18" s="103"/>
      <c r="J18" s="103"/>
    </row>
    <row r="19" spans="2:10" x14ac:dyDescent="0.15">
      <c r="B19" s="133"/>
      <c r="C19" s="168"/>
      <c r="D19" s="102" t="s">
        <v>16</v>
      </c>
      <c r="E19" s="103" t="s">
        <v>70</v>
      </c>
      <c r="F19" s="103"/>
      <c r="G19" s="103"/>
      <c r="H19" s="103"/>
      <c r="I19" s="103"/>
      <c r="J19" s="103"/>
    </row>
    <row r="20" spans="2:10" ht="27" x14ac:dyDescent="0.15">
      <c r="B20" s="133"/>
      <c r="C20" s="168"/>
      <c r="D20" s="102" t="s">
        <v>17</v>
      </c>
      <c r="E20" s="103" t="s">
        <v>71</v>
      </c>
      <c r="F20" s="103"/>
      <c r="G20" s="103"/>
      <c r="H20" s="103"/>
      <c r="I20" s="103"/>
      <c r="J20" s="103"/>
    </row>
    <row r="21" spans="2:10" x14ac:dyDescent="0.15">
      <c r="B21" s="133"/>
      <c r="C21" s="168"/>
      <c r="D21" s="102" t="s">
        <v>18</v>
      </c>
      <c r="E21" s="103" t="s">
        <v>73</v>
      </c>
      <c r="F21" s="103"/>
      <c r="G21" s="103"/>
      <c r="H21" s="103"/>
      <c r="I21" s="103"/>
      <c r="J21" s="103"/>
    </row>
    <row r="22" spans="2:10" ht="54" x14ac:dyDescent="0.15">
      <c r="B22" s="133"/>
      <c r="C22" s="168"/>
      <c r="D22" s="102" t="s">
        <v>21</v>
      </c>
      <c r="E22" s="103" t="s">
        <v>72</v>
      </c>
      <c r="F22" s="103"/>
      <c r="G22" s="103"/>
      <c r="H22" s="103"/>
      <c r="I22" s="103"/>
      <c r="J22" s="103"/>
    </row>
    <row r="23" spans="2:10" ht="40.5" x14ac:dyDescent="0.15">
      <c r="B23" s="133"/>
      <c r="C23" s="168"/>
      <c r="D23" s="102" t="s">
        <v>22</v>
      </c>
      <c r="E23" s="103" t="s">
        <v>74</v>
      </c>
      <c r="F23" s="103"/>
      <c r="G23" s="103"/>
      <c r="H23" s="103"/>
      <c r="I23" s="103"/>
      <c r="J23" s="103"/>
    </row>
    <row r="24" spans="2:10" ht="81" x14ac:dyDescent="0.15">
      <c r="B24" s="96">
        <v>5</v>
      </c>
      <c r="C24" s="115" t="s">
        <v>75</v>
      </c>
      <c r="D24" s="102" t="s">
        <v>15</v>
      </c>
      <c r="E24" s="103" t="s">
        <v>76</v>
      </c>
      <c r="F24" s="103"/>
      <c r="G24" s="103"/>
      <c r="H24" s="103"/>
      <c r="I24" s="103"/>
      <c r="J24" s="103"/>
    </row>
    <row r="25" spans="2:10" ht="40.5" x14ac:dyDescent="0.15">
      <c r="B25" s="102">
        <v>6</v>
      </c>
      <c r="C25" s="103" t="s">
        <v>77</v>
      </c>
      <c r="D25" s="102" t="s">
        <v>15</v>
      </c>
      <c r="E25" s="103" t="s">
        <v>78</v>
      </c>
      <c r="F25" s="103"/>
      <c r="G25" s="103"/>
      <c r="H25" s="103"/>
      <c r="I25" s="103"/>
      <c r="J25" s="103"/>
    </row>
    <row r="26" spans="2:10" x14ac:dyDescent="0.15">
      <c r="B26" s="3"/>
      <c r="C26" s="4"/>
      <c r="D26" s="11"/>
      <c r="E26" s="4"/>
      <c r="F26" s="4"/>
      <c r="G26" s="4"/>
      <c r="H26" s="4"/>
      <c r="I26" s="4"/>
      <c r="J26" s="4"/>
    </row>
    <row r="27" spans="2:10" x14ac:dyDescent="0.15">
      <c r="B27" s="5"/>
      <c r="C27" s="6"/>
      <c r="D27" s="12"/>
      <c r="E27" s="6"/>
      <c r="F27" s="6"/>
      <c r="G27" s="6"/>
      <c r="H27" s="6"/>
      <c r="I27" s="6"/>
      <c r="J27" s="6"/>
    </row>
    <row r="28" spans="2:10" x14ac:dyDescent="0.15">
      <c r="B28" s="5"/>
      <c r="C28" s="6"/>
      <c r="D28" s="12"/>
      <c r="E28" s="6"/>
      <c r="F28" s="6"/>
      <c r="G28" s="6"/>
      <c r="H28" s="6"/>
      <c r="I28" s="6"/>
      <c r="J28" s="6"/>
    </row>
    <row r="29" spans="2:10" x14ac:dyDescent="0.15">
      <c r="B29" s="5"/>
      <c r="C29" s="6"/>
      <c r="D29" s="12"/>
      <c r="E29" s="6"/>
      <c r="F29" s="6"/>
      <c r="G29" s="6"/>
      <c r="H29" s="6"/>
      <c r="I29" s="6"/>
      <c r="J29" s="6"/>
    </row>
    <row r="30" spans="2:10" x14ac:dyDescent="0.15">
      <c r="B30" s="5"/>
      <c r="C30" s="6"/>
      <c r="D30" s="12"/>
      <c r="E30" s="6"/>
      <c r="F30" s="6"/>
      <c r="G30" s="6"/>
      <c r="H30" s="6"/>
      <c r="I30" s="6"/>
      <c r="J30" s="6"/>
    </row>
    <row r="31" spans="2:10" x14ac:dyDescent="0.15">
      <c r="B31" s="5"/>
      <c r="C31" s="6"/>
      <c r="D31" s="12"/>
      <c r="E31" s="6"/>
      <c r="F31" s="6"/>
      <c r="G31" s="6"/>
      <c r="H31" s="6"/>
      <c r="I31" s="6"/>
      <c r="J31" s="6"/>
    </row>
    <row r="32" spans="2:10" x14ac:dyDescent="0.15">
      <c r="B32" s="5"/>
      <c r="C32" s="6"/>
      <c r="D32" s="12"/>
      <c r="E32" s="6"/>
      <c r="F32" s="6"/>
      <c r="G32" s="6"/>
      <c r="H32" s="6"/>
      <c r="I32" s="6"/>
      <c r="J32" s="6"/>
    </row>
    <row r="33" spans="2:10" x14ac:dyDescent="0.15">
      <c r="B33" s="5"/>
      <c r="C33" s="6"/>
      <c r="D33" s="12"/>
      <c r="E33" s="6"/>
      <c r="F33" s="6"/>
      <c r="G33" s="6"/>
      <c r="H33" s="6"/>
      <c r="I33" s="6"/>
      <c r="J33" s="6"/>
    </row>
    <row r="34" spans="2:10" x14ac:dyDescent="0.15">
      <c r="B34" s="5"/>
      <c r="C34" s="6"/>
      <c r="D34" s="12"/>
      <c r="E34" s="6"/>
      <c r="F34" s="6"/>
      <c r="G34" s="6"/>
      <c r="H34" s="6"/>
      <c r="I34" s="6"/>
      <c r="J34" s="6"/>
    </row>
    <row r="35" spans="2:10" x14ac:dyDescent="0.15">
      <c r="B35" s="5"/>
      <c r="C35" s="6"/>
      <c r="D35" s="12"/>
      <c r="E35" s="6"/>
      <c r="F35" s="6"/>
      <c r="G35" s="6"/>
      <c r="H35" s="6"/>
      <c r="I35" s="6"/>
      <c r="J35" s="6"/>
    </row>
    <row r="36" spans="2:10" x14ac:dyDescent="0.15">
      <c r="B36" s="5"/>
      <c r="C36" s="6"/>
      <c r="D36" s="12"/>
      <c r="E36" s="6"/>
      <c r="F36" s="6"/>
      <c r="G36" s="6"/>
      <c r="H36" s="6"/>
      <c r="I36" s="6"/>
      <c r="J36" s="6"/>
    </row>
    <row r="37" spans="2:10" x14ac:dyDescent="0.15">
      <c r="B37" s="5"/>
      <c r="C37" s="6"/>
      <c r="D37" s="12"/>
      <c r="E37" s="6"/>
      <c r="F37" s="6"/>
      <c r="G37" s="6"/>
      <c r="H37" s="6"/>
      <c r="I37" s="6"/>
      <c r="J37" s="6"/>
    </row>
    <row r="38" spans="2:10" x14ac:dyDescent="0.15">
      <c r="B38" s="5"/>
      <c r="C38" s="6"/>
      <c r="D38" s="12"/>
      <c r="E38" s="6"/>
      <c r="F38" s="6"/>
      <c r="G38" s="6"/>
      <c r="H38" s="6"/>
      <c r="I38" s="6"/>
      <c r="J38" s="6"/>
    </row>
    <row r="39" spans="2:10" x14ac:dyDescent="0.15">
      <c r="B39" s="5"/>
      <c r="C39" s="6"/>
      <c r="D39" s="12"/>
      <c r="E39" s="6"/>
      <c r="F39" s="6"/>
      <c r="G39" s="6"/>
      <c r="H39" s="6"/>
      <c r="I39" s="6"/>
      <c r="J39" s="6"/>
    </row>
    <row r="40" spans="2:10" x14ac:dyDescent="0.15">
      <c r="B40" s="5"/>
      <c r="C40" s="6"/>
      <c r="D40" s="12"/>
      <c r="E40" s="6"/>
      <c r="F40" s="6"/>
      <c r="G40" s="6"/>
      <c r="H40" s="6"/>
      <c r="I40" s="6"/>
      <c r="J40" s="6"/>
    </row>
    <row r="41" spans="2:10" x14ac:dyDescent="0.15">
      <c r="B41" s="5"/>
      <c r="C41" s="6"/>
      <c r="D41" s="12"/>
      <c r="E41" s="6"/>
      <c r="F41" s="6"/>
      <c r="G41" s="6"/>
      <c r="H41" s="6"/>
      <c r="I41" s="6"/>
      <c r="J41" s="6"/>
    </row>
    <row r="42" spans="2:10" x14ac:dyDescent="0.15">
      <c r="B42" s="5"/>
      <c r="C42" s="6"/>
      <c r="D42" s="12"/>
      <c r="E42" s="6"/>
      <c r="F42" s="6"/>
      <c r="G42" s="6"/>
      <c r="H42" s="6"/>
      <c r="I42" s="6"/>
      <c r="J42" s="6"/>
    </row>
    <row r="43" spans="2:10" x14ac:dyDescent="0.15">
      <c r="B43" s="5"/>
      <c r="C43" s="6"/>
      <c r="D43" s="12"/>
      <c r="E43" s="6"/>
      <c r="F43" s="6"/>
      <c r="G43" s="6"/>
      <c r="H43" s="6"/>
      <c r="I43" s="6"/>
      <c r="J43" s="6"/>
    </row>
    <row r="44" spans="2:10" x14ac:dyDescent="0.15">
      <c r="B44" s="5"/>
      <c r="C44" s="6"/>
      <c r="D44" s="12"/>
      <c r="E44" s="6"/>
      <c r="F44" s="6"/>
      <c r="G44" s="6"/>
      <c r="H44" s="6"/>
      <c r="I44" s="6"/>
      <c r="J44" s="6"/>
    </row>
    <row r="45" spans="2:10" x14ac:dyDescent="0.15">
      <c r="B45" s="5"/>
      <c r="C45" s="6"/>
      <c r="D45" s="12"/>
      <c r="E45" s="6"/>
      <c r="F45" s="6"/>
      <c r="G45" s="6"/>
      <c r="H45" s="6"/>
      <c r="I45" s="6"/>
      <c r="J45" s="6"/>
    </row>
    <row r="46" spans="2:10" x14ac:dyDescent="0.15">
      <c r="B46" s="5"/>
      <c r="C46" s="6"/>
      <c r="D46" s="12"/>
      <c r="E46" s="6"/>
      <c r="F46" s="6"/>
      <c r="G46" s="6"/>
      <c r="H46" s="6"/>
      <c r="I46" s="6"/>
      <c r="J46" s="6"/>
    </row>
    <row r="47" spans="2:10" x14ac:dyDescent="0.15">
      <c r="B47" s="5"/>
      <c r="C47" s="6"/>
      <c r="D47" s="12"/>
      <c r="E47" s="6"/>
      <c r="F47" s="6"/>
      <c r="G47" s="6"/>
      <c r="H47" s="6"/>
      <c r="I47" s="6"/>
      <c r="J47" s="6"/>
    </row>
    <row r="48" spans="2:10" x14ac:dyDescent="0.15">
      <c r="B48" s="5"/>
      <c r="C48" s="6"/>
      <c r="D48" s="12"/>
      <c r="E48" s="6"/>
      <c r="F48" s="6"/>
      <c r="G48" s="6"/>
      <c r="H48" s="6"/>
      <c r="I48" s="6"/>
      <c r="J48" s="6"/>
    </row>
    <row r="49" spans="2:10" x14ac:dyDescent="0.15">
      <c r="B49" s="5"/>
      <c r="C49" s="6"/>
      <c r="D49" s="12"/>
      <c r="E49" s="6"/>
      <c r="F49" s="6"/>
      <c r="G49" s="6"/>
      <c r="H49" s="6"/>
      <c r="I49" s="6"/>
      <c r="J49" s="6"/>
    </row>
    <row r="50" spans="2:10" x14ac:dyDescent="0.15">
      <c r="B50" s="5"/>
      <c r="C50" s="6"/>
      <c r="D50" s="12"/>
      <c r="E50" s="6"/>
      <c r="F50" s="6"/>
      <c r="G50" s="6"/>
      <c r="H50" s="6"/>
      <c r="I50" s="6"/>
      <c r="J50" s="6"/>
    </row>
    <row r="51" spans="2:10" x14ac:dyDescent="0.15">
      <c r="B51" s="5"/>
      <c r="C51" s="6"/>
      <c r="D51" s="12"/>
      <c r="E51" s="6"/>
      <c r="F51" s="6"/>
      <c r="G51" s="6"/>
      <c r="H51" s="6"/>
      <c r="I51" s="6"/>
      <c r="J51" s="6"/>
    </row>
    <row r="52" spans="2:10" x14ac:dyDescent="0.15">
      <c r="B52" s="5"/>
      <c r="C52" s="6"/>
      <c r="D52" s="12"/>
      <c r="E52" s="6"/>
      <c r="F52" s="6"/>
      <c r="G52" s="6"/>
      <c r="H52" s="6"/>
      <c r="I52" s="6"/>
      <c r="J52" s="6"/>
    </row>
    <row r="53" spans="2:10" x14ac:dyDescent="0.15">
      <c r="B53" s="5"/>
      <c r="C53" s="6"/>
      <c r="D53" s="12"/>
      <c r="E53" s="6"/>
      <c r="F53" s="6"/>
      <c r="G53" s="6"/>
      <c r="H53" s="6"/>
      <c r="I53" s="6"/>
      <c r="J53" s="6"/>
    </row>
    <row r="54" spans="2:10" x14ac:dyDescent="0.15">
      <c r="B54" s="5"/>
      <c r="C54" s="6"/>
      <c r="D54" s="12"/>
      <c r="E54" s="6"/>
      <c r="F54" s="6"/>
      <c r="G54" s="6"/>
      <c r="H54" s="6"/>
      <c r="I54" s="6"/>
      <c r="J54" s="6"/>
    </row>
    <row r="55" spans="2:10" x14ac:dyDescent="0.15">
      <c r="B55" s="5"/>
      <c r="C55" s="6"/>
      <c r="D55" s="12"/>
      <c r="E55" s="6"/>
      <c r="F55" s="6"/>
      <c r="G55" s="6"/>
      <c r="H55" s="6"/>
      <c r="I55" s="6"/>
      <c r="J55" s="6"/>
    </row>
    <row r="56" spans="2:10" x14ac:dyDescent="0.15">
      <c r="B56" s="5"/>
      <c r="C56" s="6"/>
      <c r="D56" s="12"/>
      <c r="E56" s="6"/>
      <c r="F56" s="6"/>
      <c r="G56" s="6"/>
      <c r="H56" s="6"/>
      <c r="I56" s="6"/>
      <c r="J56" s="6"/>
    </row>
    <row r="57" spans="2:10" x14ac:dyDescent="0.15">
      <c r="B57" s="5"/>
      <c r="C57" s="6"/>
      <c r="D57" s="12"/>
      <c r="E57" s="6"/>
      <c r="F57" s="6"/>
      <c r="G57" s="6"/>
      <c r="H57" s="6"/>
      <c r="I57" s="6"/>
      <c r="J57" s="6"/>
    </row>
    <row r="58" spans="2:10" x14ac:dyDescent="0.15">
      <c r="B58" s="5"/>
      <c r="C58" s="6"/>
      <c r="D58" s="12"/>
      <c r="E58" s="6"/>
      <c r="F58" s="6"/>
      <c r="G58" s="6"/>
      <c r="H58" s="6"/>
      <c r="I58" s="6"/>
      <c r="J58" s="6"/>
    </row>
    <row r="59" spans="2:10" x14ac:dyDescent="0.15">
      <c r="B59" s="5"/>
      <c r="C59" s="6"/>
      <c r="D59" s="12"/>
      <c r="E59" s="6"/>
      <c r="F59" s="6"/>
      <c r="G59" s="6"/>
      <c r="H59" s="6"/>
      <c r="I59" s="6"/>
      <c r="J59" s="6"/>
    </row>
    <row r="60" spans="2:10" x14ac:dyDescent="0.15">
      <c r="B60" s="5"/>
      <c r="C60" s="6"/>
      <c r="D60" s="12"/>
      <c r="E60" s="6"/>
      <c r="F60" s="6"/>
      <c r="G60" s="6"/>
      <c r="H60" s="6"/>
      <c r="I60" s="6"/>
      <c r="J60" s="6"/>
    </row>
    <row r="61" spans="2:10" x14ac:dyDescent="0.15">
      <c r="B61" s="5"/>
      <c r="C61" s="6"/>
      <c r="D61" s="12"/>
      <c r="E61" s="6"/>
      <c r="F61" s="6"/>
      <c r="G61" s="6"/>
      <c r="H61" s="6"/>
      <c r="I61" s="6"/>
      <c r="J61" s="6"/>
    </row>
    <row r="62" spans="2:10" x14ac:dyDescent="0.15">
      <c r="B62" s="5"/>
      <c r="C62" s="6"/>
      <c r="D62" s="12"/>
      <c r="E62" s="6"/>
      <c r="F62" s="6"/>
      <c r="G62" s="6"/>
      <c r="H62" s="6"/>
      <c r="I62" s="6"/>
      <c r="J62" s="6"/>
    </row>
    <row r="63" spans="2:10" x14ac:dyDescent="0.15">
      <c r="B63" s="5"/>
      <c r="C63" s="6"/>
      <c r="D63" s="12"/>
      <c r="E63" s="6"/>
      <c r="F63" s="6"/>
      <c r="G63" s="6"/>
      <c r="H63" s="6"/>
      <c r="I63" s="6"/>
      <c r="J63" s="6"/>
    </row>
    <row r="64" spans="2:10" x14ac:dyDescent="0.15">
      <c r="B64" s="5"/>
      <c r="C64" s="6"/>
      <c r="D64" s="12"/>
      <c r="E64" s="6"/>
      <c r="F64" s="6"/>
      <c r="G64" s="6"/>
      <c r="H64" s="6"/>
      <c r="I64" s="6"/>
      <c r="J64" s="6"/>
    </row>
    <row r="65" spans="2:10" x14ac:dyDescent="0.15">
      <c r="B65" s="5"/>
      <c r="C65" s="6"/>
      <c r="D65" s="12"/>
      <c r="E65" s="6"/>
      <c r="F65" s="6"/>
      <c r="G65" s="6"/>
      <c r="H65" s="6"/>
      <c r="I65" s="6"/>
      <c r="J65" s="6"/>
    </row>
    <row r="66" spans="2:10" x14ac:dyDescent="0.15">
      <c r="B66" s="5"/>
      <c r="C66" s="6"/>
      <c r="D66" s="12"/>
      <c r="E66" s="6"/>
      <c r="F66" s="6"/>
      <c r="G66" s="6"/>
      <c r="H66" s="6"/>
      <c r="I66" s="6"/>
      <c r="J66" s="6"/>
    </row>
    <row r="67" spans="2:10" x14ac:dyDescent="0.15">
      <c r="B67" s="5"/>
      <c r="C67" s="6"/>
      <c r="D67" s="12"/>
      <c r="E67" s="6"/>
      <c r="F67" s="6"/>
      <c r="G67" s="6"/>
      <c r="H67" s="6"/>
      <c r="I67" s="6"/>
      <c r="J67" s="6"/>
    </row>
    <row r="68" spans="2:10" x14ac:dyDescent="0.15">
      <c r="B68" s="5"/>
      <c r="C68" s="6"/>
      <c r="D68" s="12"/>
      <c r="E68" s="6"/>
      <c r="F68" s="6"/>
      <c r="G68" s="6"/>
      <c r="H68" s="6"/>
      <c r="I68" s="6"/>
      <c r="J68" s="6"/>
    </row>
    <row r="69" spans="2:10" x14ac:dyDescent="0.15">
      <c r="B69" s="5"/>
      <c r="C69" s="6"/>
      <c r="D69" s="12"/>
      <c r="E69" s="6"/>
      <c r="F69" s="6"/>
      <c r="G69" s="6"/>
      <c r="H69" s="6"/>
      <c r="I69" s="6"/>
      <c r="J69" s="6"/>
    </row>
    <row r="70" spans="2:10" x14ac:dyDescent="0.15">
      <c r="B70" s="5"/>
      <c r="C70" s="6"/>
      <c r="D70" s="12"/>
      <c r="E70" s="6"/>
      <c r="F70" s="6"/>
      <c r="G70" s="6"/>
      <c r="H70" s="6"/>
      <c r="I70" s="6"/>
      <c r="J70" s="6"/>
    </row>
  </sheetData>
  <autoFilter ref="B6:J70"/>
  <mergeCells count="16">
    <mergeCell ref="B1:J1"/>
    <mergeCell ref="B3:B6"/>
    <mergeCell ref="C3:C6"/>
    <mergeCell ref="D3:E6"/>
    <mergeCell ref="F3:H3"/>
    <mergeCell ref="I3:I5"/>
    <mergeCell ref="J3:J5"/>
    <mergeCell ref="F4:F5"/>
    <mergeCell ref="B7:B8"/>
    <mergeCell ref="B9:B12"/>
    <mergeCell ref="B18:B23"/>
    <mergeCell ref="B13:B17"/>
    <mergeCell ref="C7:C8"/>
    <mergeCell ref="C9:C12"/>
    <mergeCell ref="C13:C17"/>
    <mergeCell ref="C18:C23"/>
  </mergeCells>
  <phoneticPr fontId="1"/>
  <dataValidations disablePrompts="1" count="2">
    <dataValidation type="list" allowBlank="1" showInputMessage="1" showErrorMessage="1" sqref="WJK982800:WJK982867 VPS982800:VPS982867 VFW982800:VFW982867 UWA982800:UWA982867 UME982800:UME982867 UCI982800:UCI982867 TSM982800:TSM982867 TIQ982800:TIQ982867 SYU982800:SYU982867 SOY982800:SOY982867 SFC982800:SFC982867 RVG982800:RVG982867 RLK982800:RLK982867 RBO982800:RBO982867 QRS982800:QRS982867 QHW982800:QHW982867 PYA982800:PYA982867 POE982800:POE982867 PEI982800:PEI982867 OUM982800:OUM982867 OKQ982800:OKQ982867 OAU982800:OAU982867 NQY982800:NQY982867 NHC982800:NHC982867 MXG982800:MXG982867 MNK982800:MNK982867 MDO982800:MDO982867 LTS982800:LTS982867 LJW982800:LJW982867 LAA982800:LAA982867 KQE982800:KQE982867 KGI982800:KGI982867 JWM982800:JWM982867 JMQ982800:JMQ982867 JCU982800:JCU982867 ISY982800:ISY982867 IJC982800:IJC982867 HZG982800:HZG982867 HPK982800:HPK982867 HFO982800:HFO982867 GVS982800:GVS982867 GLW982800:GLW982867 GCA982800:GCA982867 FSE982800:FSE982867 FII982800:FII982867 EYM982800:EYM982867 EOQ982800:EOQ982867 EEU982800:EEU982867 DUY982800:DUY982867 DLC982800:DLC982867 DBG982800:DBG982867 CRK982800:CRK982867 CHO982800:CHO982867 BXS982800:BXS982867 BNW982800:BNW982867 BEA982800:BEA982867 AUE982800:AUE982867 AKI982800:AKI982867 AAM982800:AAM982867 QQ982800:QQ982867 GU982800:GU982867 WTG917264:WTG917331 WJK917264:WJK917331 VZO917264:VZO917331 VPS917264:VPS917331 VFW917264:VFW917331 UWA917264:UWA917331 UME917264:UME917331 UCI917264:UCI917331 TSM917264:TSM917331 TIQ917264:TIQ917331 SYU917264:SYU917331 SOY917264:SOY917331 SFC917264:SFC917331 RVG917264:RVG917331 RLK917264:RLK917331 RBO917264:RBO917331 QRS917264:QRS917331 QHW917264:QHW917331 PYA917264:PYA917331 POE917264:POE917331 PEI917264:PEI917331 OUM917264:OUM917331 OKQ917264:OKQ917331 OAU917264:OAU917331 NQY917264:NQY917331 NHC917264:NHC917331 MXG917264:MXG917331 MNK917264:MNK917331 MDO917264:MDO917331 LTS917264:LTS917331 LJW917264:LJW917331 LAA917264:LAA917331 KQE917264:KQE917331 KGI917264:KGI917331 JWM917264:JWM917331 JMQ917264:JMQ917331 JCU917264:JCU917331 ISY917264:ISY917331 IJC917264:IJC917331 HZG917264:HZG917331 HPK917264:HPK917331 HFO917264:HFO917331 GVS917264:GVS917331 GLW917264:GLW917331 GCA917264:GCA917331 FSE917264:FSE917331 FII917264:FII917331 EYM917264:EYM917331 EOQ917264:EOQ917331 EEU917264:EEU917331 DUY917264:DUY917331 DLC917264:DLC917331 DBG917264:DBG917331 CRK917264:CRK917331 CHO917264:CHO917331 BXS917264:BXS917331 BNW917264:BNW917331 BEA917264:BEA917331 AUE917264:AUE917331 AKI917264:AKI917331 AAM917264:AAM917331 QQ917264:QQ917331 GU917264:GU917331 WTG851728:WTG851795 WJK851728:WJK851795 VZO851728:VZO851795 VPS851728:VPS851795 VFW851728:VFW851795 UWA851728:UWA851795 UME851728:UME851795 UCI851728:UCI851795 TSM851728:TSM851795 TIQ851728:TIQ851795 SYU851728:SYU851795 SOY851728:SOY851795 SFC851728:SFC851795 RVG851728:RVG851795 RLK851728:RLK851795 RBO851728:RBO851795 QRS851728:QRS851795 QHW851728:QHW851795 PYA851728:PYA851795 POE851728:POE851795 PEI851728:PEI851795 OUM851728:OUM851795 OKQ851728:OKQ851795 OAU851728:OAU851795 NQY851728:NQY851795 NHC851728:NHC851795 MXG851728:MXG851795 MNK851728:MNK851795 MDO851728:MDO851795 LTS851728:LTS851795 LJW851728:LJW851795 LAA851728:LAA851795 KQE851728:KQE851795 KGI851728:KGI851795 JWM851728:JWM851795 JMQ851728:JMQ851795 JCU851728:JCU851795 ISY851728:ISY851795 IJC851728:IJC851795 HZG851728:HZG851795 HPK851728:HPK851795 HFO851728:HFO851795 GVS851728:GVS851795 GLW851728:GLW851795 GCA851728:GCA851795 FSE851728:FSE851795 FII851728:FII851795 EYM851728:EYM851795 EOQ851728:EOQ851795 EEU851728:EEU851795 DUY851728:DUY851795 DLC851728:DLC851795 DBG851728:DBG851795 CRK851728:CRK851795 CHO851728:CHO851795 BXS851728:BXS851795 BNW851728:BNW851795 BEA851728:BEA851795 AUE851728:AUE851795 AKI851728:AKI851795 AAM851728:AAM851795 QQ851728:QQ851795 GU851728:GU851795 WTG786192:WTG786259 WJK786192:WJK786259 VZO786192:VZO786259 VPS786192:VPS786259 VFW786192:VFW786259 UWA786192:UWA786259 UME786192:UME786259 UCI786192:UCI786259 TSM786192:TSM786259 TIQ786192:TIQ786259 SYU786192:SYU786259 SOY786192:SOY786259 SFC786192:SFC786259 RVG786192:RVG786259 RLK786192:RLK786259 RBO786192:RBO786259 QRS786192:QRS786259 QHW786192:QHW786259 PYA786192:PYA786259 POE786192:POE786259 PEI786192:PEI786259 OUM786192:OUM786259 OKQ786192:OKQ786259 OAU786192:OAU786259 NQY786192:NQY786259 NHC786192:NHC786259 MXG786192:MXG786259 MNK786192:MNK786259 MDO786192:MDO786259 LTS786192:LTS786259 LJW786192:LJW786259 LAA786192:LAA786259 KQE786192:KQE786259 KGI786192:KGI786259 JWM786192:JWM786259 JMQ786192:JMQ786259 JCU786192:JCU786259 ISY786192:ISY786259 IJC786192:IJC786259 HZG786192:HZG786259 HPK786192:HPK786259 HFO786192:HFO786259 GVS786192:GVS786259 GLW786192:GLW786259 GCA786192:GCA786259 FSE786192:FSE786259 FII786192:FII786259 EYM786192:EYM786259 EOQ786192:EOQ786259 EEU786192:EEU786259 DUY786192:DUY786259 DLC786192:DLC786259 DBG786192:DBG786259 CRK786192:CRK786259 CHO786192:CHO786259 BXS786192:BXS786259 BNW786192:BNW786259 BEA786192:BEA786259 AUE786192:AUE786259 AKI786192:AKI786259 AAM786192:AAM786259 QQ786192:QQ786259 GU786192:GU786259 WTG720656:WTG720723 WJK720656:WJK720723 VZO720656:VZO720723 VPS720656:VPS720723 VFW720656:VFW720723 UWA720656:UWA720723 UME720656:UME720723 UCI720656:UCI720723 TSM720656:TSM720723 TIQ720656:TIQ720723 SYU720656:SYU720723 SOY720656:SOY720723 SFC720656:SFC720723 RVG720656:RVG720723 RLK720656:RLK720723 RBO720656:RBO720723 QRS720656:QRS720723 QHW720656:QHW720723 PYA720656:PYA720723 POE720656:POE720723 PEI720656:PEI720723 OUM720656:OUM720723 OKQ720656:OKQ720723 OAU720656:OAU720723 NQY720656:NQY720723 NHC720656:NHC720723 MXG720656:MXG720723 MNK720656:MNK720723 MDO720656:MDO720723 LTS720656:LTS720723 LJW720656:LJW720723 LAA720656:LAA720723 KQE720656:KQE720723 KGI720656:KGI720723 JWM720656:JWM720723 JMQ720656:JMQ720723 JCU720656:JCU720723 ISY720656:ISY720723 IJC720656:IJC720723 HZG720656:HZG720723 HPK720656:HPK720723 HFO720656:HFO720723 GVS720656:GVS720723 GLW720656:GLW720723 GCA720656:GCA720723 FSE720656:FSE720723 FII720656:FII720723 EYM720656:EYM720723 EOQ720656:EOQ720723 EEU720656:EEU720723 DUY720656:DUY720723 DLC720656:DLC720723 DBG720656:DBG720723 CRK720656:CRK720723 CHO720656:CHO720723 BXS720656:BXS720723 BNW720656:BNW720723 BEA720656:BEA720723 AUE720656:AUE720723 AKI720656:AKI720723 AAM720656:AAM720723 QQ720656:QQ720723 GU720656:GU720723 WTG655120:WTG655187 WJK655120:WJK655187 VZO655120:VZO655187 VPS655120:VPS655187 VFW655120:VFW655187 UWA655120:UWA655187 UME655120:UME655187 UCI655120:UCI655187 TSM655120:TSM655187 TIQ655120:TIQ655187 SYU655120:SYU655187 SOY655120:SOY655187 SFC655120:SFC655187 RVG655120:RVG655187 RLK655120:RLK655187 RBO655120:RBO655187 QRS655120:QRS655187 QHW655120:QHW655187 PYA655120:PYA655187 POE655120:POE655187 PEI655120:PEI655187 OUM655120:OUM655187 OKQ655120:OKQ655187 OAU655120:OAU655187 NQY655120:NQY655187 NHC655120:NHC655187 MXG655120:MXG655187 MNK655120:MNK655187 MDO655120:MDO655187 LTS655120:LTS655187 LJW655120:LJW655187 LAA655120:LAA655187 KQE655120:KQE655187 KGI655120:KGI655187 JWM655120:JWM655187 JMQ655120:JMQ655187 JCU655120:JCU655187 ISY655120:ISY655187 IJC655120:IJC655187 HZG655120:HZG655187 HPK655120:HPK655187 HFO655120:HFO655187 GVS655120:GVS655187 GLW655120:GLW655187 GCA655120:GCA655187 FSE655120:FSE655187 FII655120:FII655187 EYM655120:EYM655187 EOQ655120:EOQ655187 EEU655120:EEU655187 DUY655120:DUY655187 DLC655120:DLC655187 DBG655120:DBG655187 CRK655120:CRK655187 CHO655120:CHO655187 BXS655120:BXS655187 BNW655120:BNW655187 BEA655120:BEA655187 AUE655120:AUE655187 AKI655120:AKI655187 AAM655120:AAM655187 QQ655120:QQ655187 GU655120:GU655187 WTG589584:WTG589651 WJK589584:WJK589651 VZO589584:VZO589651 VPS589584:VPS589651 VFW589584:VFW589651 UWA589584:UWA589651 UME589584:UME589651 UCI589584:UCI589651 TSM589584:TSM589651 TIQ589584:TIQ589651 SYU589584:SYU589651 SOY589584:SOY589651 SFC589584:SFC589651 RVG589584:RVG589651 RLK589584:RLK589651 RBO589584:RBO589651 QRS589584:QRS589651 QHW589584:QHW589651 PYA589584:PYA589651 POE589584:POE589651 PEI589584:PEI589651 OUM589584:OUM589651 OKQ589584:OKQ589651 OAU589584:OAU589651 NQY589584:NQY589651 NHC589584:NHC589651 MXG589584:MXG589651 MNK589584:MNK589651 MDO589584:MDO589651 LTS589584:LTS589651 LJW589584:LJW589651 LAA589584:LAA589651 KQE589584:KQE589651 KGI589584:KGI589651 JWM589584:JWM589651 JMQ589584:JMQ589651 JCU589584:JCU589651 ISY589584:ISY589651 IJC589584:IJC589651 HZG589584:HZG589651 HPK589584:HPK589651 HFO589584:HFO589651 GVS589584:GVS589651 GLW589584:GLW589651 GCA589584:GCA589651 FSE589584:FSE589651 FII589584:FII589651 EYM589584:EYM589651 EOQ589584:EOQ589651 EEU589584:EEU589651 DUY589584:DUY589651 DLC589584:DLC589651 DBG589584:DBG589651 CRK589584:CRK589651 CHO589584:CHO589651 BXS589584:BXS589651 BNW589584:BNW589651 BEA589584:BEA589651 AUE589584:AUE589651 AKI589584:AKI589651 AAM589584:AAM589651 QQ589584:QQ589651 GU589584:GU589651 WTG524048:WTG524115 WJK524048:WJK524115 VZO524048:VZO524115 VPS524048:VPS524115 VFW524048:VFW524115 UWA524048:UWA524115 UME524048:UME524115 UCI524048:UCI524115 TSM524048:TSM524115 TIQ524048:TIQ524115 SYU524048:SYU524115 SOY524048:SOY524115 SFC524048:SFC524115 RVG524048:RVG524115 RLK524048:RLK524115 RBO524048:RBO524115 QRS524048:QRS524115 QHW524048:QHW524115 PYA524048:PYA524115 POE524048:POE524115 PEI524048:PEI524115 OUM524048:OUM524115 OKQ524048:OKQ524115 OAU524048:OAU524115 NQY524048:NQY524115 NHC524048:NHC524115 MXG524048:MXG524115 MNK524048:MNK524115 MDO524048:MDO524115 LTS524048:LTS524115 LJW524048:LJW524115 LAA524048:LAA524115 KQE524048:KQE524115 KGI524048:KGI524115 JWM524048:JWM524115 JMQ524048:JMQ524115 JCU524048:JCU524115 ISY524048:ISY524115 IJC524048:IJC524115 HZG524048:HZG524115 HPK524048:HPK524115 HFO524048:HFO524115 GVS524048:GVS524115 GLW524048:GLW524115 GCA524048:GCA524115 FSE524048:FSE524115 FII524048:FII524115 EYM524048:EYM524115 EOQ524048:EOQ524115 EEU524048:EEU524115 DUY524048:DUY524115 DLC524048:DLC524115 DBG524048:DBG524115 CRK524048:CRK524115 CHO524048:CHO524115 BXS524048:BXS524115 BNW524048:BNW524115 BEA524048:BEA524115 AUE524048:AUE524115 AKI524048:AKI524115 AAM524048:AAM524115 QQ524048:QQ524115 GU524048:GU524115 WTG458512:WTG458579 WJK458512:WJK458579 VZO458512:VZO458579 VPS458512:VPS458579 VFW458512:VFW458579 UWA458512:UWA458579 UME458512:UME458579 UCI458512:UCI458579 TSM458512:TSM458579 TIQ458512:TIQ458579 SYU458512:SYU458579 SOY458512:SOY458579 SFC458512:SFC458579 RVG458512:RVG458579 RLK458512:RLK458579 RBO458512:RBO458579 QRS458512:QRS458579 QHW458512:QHW458579 PYA458512:PYA458579 POE458512:POE458579 PEI458512:PEI458579 OUM458512:OUM458579 OKQ458512:OKQ458579 OAU458512:OAU458579 NQY458512:NQY458579 NHC458512:NHC458579 MXG458512:MXG458579 MNK458512:MNK458579 MDO458512:MDO458579 LTS458512:LTS458579 LJW458512:LJW458579 LAA458512:LAA458579 KQE458512:KQE458579 KGI458512:KGI458579 JWM458512:JWM458579 JMQ458512:JMQ458579 JCU458512:JCU458579 ISY458512:ISY458579 IJC458512:IJC458579 HZG458512:HZG458579 HPK458512:HPK458579 HFO458512:HFO458579 GVS458512:GVS458579 GLW458512:GLW458579 GCA458512:GCA458579 FSE458512:FSE458579 FII458512:FII458579 EYM458512:EYM458579 EOQ458512:EOQ458579 EEU458512:EEU458579 DUY458512:DUY458579 DLC458512:DLC458579 DBG458512:DBG458579 CRK458512:CRK458579 CHO458512:CHO458579 BXS458512:BXS458579 BNW458512:BNW458579 BEA458512:BEA458579 AUE458512:AUE458579 AKI458512:AKI458579 AAM458512:AAM458579 QQ458512:QQ458579 GU458512:GU458579 WTG392976:WTG393043 WJK392976:WJK393043 VZO392976:VZO393043 VPS392976:VPS393043 VFW392976:VFW393043 UWA392976:UWA393043 UME392976:UME393043 UCI392976:UCI393043 TSM392976:TSM393043 TIQ392976:TIQ393043 SYU392976:SYU393043 SOY392976:SOY393043 SFC392976:SFC393043 RVG392976:RVG393043 RLK392976:RLK393043 RBO392976:RBO393043 QRS392976:QRS393043 QHW392976:QHW393043 PYA392976:PYA393043 POE392976:POE393043 PEI392976:PEI393043 OUM392976:OUM393043 OKQ392976:OKQ393043 OAU392976:OAU393043 NQY392976:NQY393043 NHC392976:NHC393043 MXG392976:MXG393043 MNK392976:MNK393043 MDO392976:MDO393043 LTS392976:LTS393043 LJW392976:LJW393043 LAA392976:LAA393043 KQE392976:KQE393043 KGI392976:KGI393043 JWM392976:JWM393043 JMQ392976:JMQ393043 JCU392976:JCU393043 ISY392976:ISY393043 IJC392976:IJC393043 HZG392976:HZG393043 HPK392976:HPK393043 HFO392976:HFO393043 GVS392976:GVS393043 GLW392976:GLW393043 GCA392976:GCA393043 FSE392976:FSE393043 FII392976:FII393043 EYM392976:EYM393043 EOQ392976:EOQ393043 EEU392976:EEU393043 DUY392976:DUY393043 DLC392976:DLC393043 DBG392976:DBG393043 CRK392976:CRK393043 CHO392976:CHO393043 BXS392976:BXS393043 BNW392976:BNW393043 BEA392976:BEA393043 AUE392976:AUE393043 AKI392976:AKI393043 AAM392976:AAM393043 QQ392976:QQ393043 GU392976:GU393043 WTG327440:WTG327507 WJK327440:WJK327507 VZO327440:VZO327507 VPS327440:VPS327507 VFW327440:VFW327507 UWA327440:UWA327507 UME327440:UME327507 UCI327440:UCI327507 TSM327440:TSM327507 TIQ327440:TIQ327507 SYU327440:SYU327507 SOY327440:SOY327507 SFC327440:SFC327507 RVG327440:RVG327507 RLK327440:RLK327507 RBO327440:RBO327507 QRS327440:QRS327507 QHW327440:QHW327507 PYA327440:PYA327507 POE327440:POE327507 PEI327440:PEI327507 OUM327440:OUM327507 OKQ327440:OKQ327507 OAU327440:OAU327507 NQY327440:NQY327507 NHC327440:NHC327507 MXG327440:MXG327507 MNK327440:MNK327507 MDO327440:MDO327507 LTS327440:LTS327507 LJW327440:LJW327507 LAA327440:LAA327507 KQE327440:KQE327507 KGI327440:KGI327507 JWM327440:JWM327507 JMQ327440:JMQ327507 JCU327440:JCU327507 ISY327440:ISY327507 IJC327440:IJC327507 HZG327440:HZG327507 HPK327440:HPK327507 HFO327440:HFO327507 GVS327440:GVS327507 GLW327440:GLW327507 GCA327440:GCA327507 FSE327440:FSE327507 FII327440:FII327507 EYM327440:EYM327507 EOQ327440:EOQ327507 EEU327440:EEU327507 DUY327440:DUY327507 DLC327440:DLC327507 DBG327440:DBG327507 CRK327440:CRK327507 CHO327440:CHO327507 BXS327440:BXS327507 BNW327440:BNW327507 BEA327440:BEA327507 AUE327440:AUE327507 AKI327440:AKI327507 AAM327440:AAM327507 QQ327440:QQ327507 GU327440:GU327507 WTG261904:WTG261971 WJK261904:WJK261971 VZO261904:VZO261971 VPS261904:VPS261971 VFW261904:VFW261971 UWA261904:UWA261971 UME261904:UME261971 UCI261904:UCI261971 TSM261904:TSM261971 TIQ261904:TIQ261971 SYU261904:SYU261971 SOY261904:SOY261971 SFC261904:SFC261971 RVG261904:RVG261971 RLK261904:RLK261971 RBO261904:RBO261971 QRS261904:QRS261971 QHW261904:QHW261971 PYA261904:PYA261971 POE261904:POE261971 PEI261904:PEI261971 OUM261904:OUM261971 OKQ261904:OKQ261971 OAU261904:OAU261971 NQY261904:NQY261971 NHC261904:NHC261971 MXG261904:MXG261971 MNK261904:MNK261971 MDO261904:MDO261971 LTS261904:LTS261971 LJW261904:LJW261971 LAA261904:LAA261971 KQE261904:KQE261971 KGI261904:KGI261971 JWM261904:JWM261971 JMQ261904:JMQ261971 JCU261904:JCU261971 ISY261904:ISY261971 IJC261904:IJC261971 HZG261904:HZG261971 HPK261904:HPK261971 HFO261904:HFO261971 GVS261904:GVS261971 GLW261904:GLW261971 GCA261904:GCA261971 FSE261904:FSE261971 FII261904:FII261971 EYM261904:EYM261971 EOQ261904:EOQ261971 EEU261904:EEU261971 DUY261904:DUY261971 DLC261904:DLC261971 DBG261904:DBG261971 CRK261904:CRK261971 CHO261904:CHO261971 BXS261904:BXS261971 BNW261904:BNW261971 BEA261904:BEA261971 AUE261904:AUE261971 AKI261904:AKI261971 AAM261904:AAM261971 QQ261904:QQ261971 GU261904:GU261971 WTG196368:WTG196435 WJK196368:WJK196435 VZO196368:VZO196435 VPS196368:VPS196435 VFW196368:VFW196435 UWA196368:UWA196435 UME196368:UME196435 UCI196368:UCI196435 TSM196368:TSM196435 TIQ196368:TIQ196435 SYU196368:SYU196435 SOY196368:SOY196435 SFC196368:SFC196435 RVG196368:RVG196435 RLK196368:RLK196435 RBO196368:RBO196435 QRS196368:QRS196435 QHW196368:QHW196435 PYA196368:PYA196435 POE196368:POE196435 PEI196368:PEI196435 OUM196368:OUM196435 OKQ196368:OKQ196435 OAU196368:OAU196435 NQY196368:NQY196435 NHC196368:NHC196435 MXG196368:MXG196435 MNK196368:MNK196435 MDO196368:MDO196435 LTS196368:LTS196435 LJW196368:LJW196435 LAA196368:LAA196435 KQE196368:KQE196435 KGI196368:KGI196435 JWM196368:JWM196435 JMQ196368:JMQ196435 JCU196368:JCU196435 ISY196368:ISY196435 IJC196368:IJC196435 HZG196368:HZG196435 HPK196368:HPK196435 HFO196368:HFO196435 GVS196368:GVS196435 GLW196368:GLW196435 GCA196368:GCA196435 FSE196368:FSE196435 FII196368:FII196435 EYM196368:EYM196435 EOQ196368:EOQ196435 EEU196368:EEU196435 DUY196368:DUY196435 DLC196368:DLC196435 DBG196368:DBG196435 CRK196368:CRK196435 CHO196368:CHO196435 BXS196368:BXS196435 BNW196368:BNW196435 BEA196368:BEA196435 AUE196368:AUE196435 AKI196368:AKI196435 AAM196368:AAM196435 QQ196368:QQ196435 GU196368:GU196435 WTG130832:WTG130899 WJK130832:WJK130899 VZO130832:VZO130899 VPS130832:VPS130899 VFW130832:VFW130899 UWA130832:UWA130899 UME130832:UME130899 UCI130832:UCI130899 TSM130832:TSM130899 TIQ130832:TIQ130899 SYU130832:SYU130899 SOY130832:SOY130899 SFC130832:SFC130899 RVG130832:RVG130899 RLK130832:RLK130899 RBO130832:RBO130899 QRS130832:QRS130899 QHW130832:QHW130899 PYA130832:PYA130899 POE130832:POE130899 PEI130832:PEI130899 OUM130832:OUM130899 OKQ130832:OKQ130899 OAU130832:OAU130899 NQY130832:NQY130899 NHC130832:NHC130899 MXG130832:MXG130899 MNK130832:MNK130899 MDO130832:MDO130899 LTS130832:LTS130899 LJW130832:LJW130899 LAA130832:LAA130899 KQE130832:KQE130899 KGI130832:KGI130899 JWM130832:JWM130899 JMQ130832:JMQ130899 JCU130832:JCU130899 ISY130832:ISY130899 IJC130832:IJC130899 HZG130832:HZG130899 HPK130832:HPK130899 HFO130832:HFO130899 GVS130832:GVS130899 GLW130832:GLW130899 GCA130832:GCA130899 FSE130832:FSE130899 FII130832:FII130899 EYM130832:EYM130899 EOQ130832:EOQ130899 EEU130832:EEU130899 DUY130832:DUY130899 DLC130832:DLC130899 DBG130832:DBG130899 CRK130832:CRK130899 CHO130832:CHO130899 BXS130832:BXS130899 BNW130832:BNW130899 BEA130832:BEA130899 AUE130832:AUE130899 AKI130832:AKI130899 AAM130832:AAM130899 QQ130832:QQ130899 GU130832:GU130899 WTG65296:WTG65363 WJK65296:WJK65363 VZO65296:VZO65363 VPS65296:VPS65363 VFW65296:VFW65363 UWA65296:UWA65363 UME65296:UME65363 UCI65296:UCI65363 TSM65296:TSM65363 TIQ65296:TIQ65363 SYU65296:SYU65363 SOY65296:SOY65363 SFC65296:SFC65363 RVG65296:RVG65363 RLK65296:RLK65363 RBO65296:RBO65363 QRS65296:QRS65363 QHW65296:QHW65363 PYA65296:PYA65363 POE65296:POE65363 PEI65296:PEI65363 OUM65296:OUM65363 OKQ65296:OKQ65363 OAU65296:OAU65363 NQY65296:NQY65363 NHC65296:NHC65363 MXG65296:MXG65363 MNK65296:MNK65363 MDO65296:MDO65363 LTS65296:LTS65363 LJW65296:LJW65363 LAA65296:LAA65363 KQE65296:KQE65363 KGI65296:KGI65363 JWM65296:JWM65363 JMQ65296:JMQ65363 JCU65296:JCU65363 ISY65296:ISY65363 IJC65296:IJC65363 HZG65296:HZG65363 HPK65296:HPK65363 HFO65296:HFO65363 GVS65296:GVS65363 GLW65296:GLW65363 GCA65296:GCA65363 FSE65296:FSE65363 FII65296:FII65363 EYM65296:EYM65363 EOQ65296:EOQ65363 EEU65296:EEU65363 DUY65296:DUY65363 DLC65296:DLC65363 DBG65296:DBG65363 CRK65296:CRK65363 CHO65296:CHO65363 BXS65296:BXS65363 BNW65296:BNW65363 BEA65296:BEA65363 AUE65296:AUE65363 AKI65296:AKI65363 AAM65296:AAM65363 QQ65296:QQ65363 GU65296:GU65363 WTG982800:WTG982867 WTG982964:WTG983020 WJK982964:WJK983020 VZO982964:VZO983020 VPS982964:VPS983020 VFW982964:VFW983020 UWA982964:UWA983020 UME982964:UME983020 UCI982964:UCI983020 TSM982964:TSM983020 TIQ982964:TIQ983020 SYU982964:SYU983020 SOY982964:SOY983020 SFC982964:SFC983020 RVG982964:RVG983020 RLK982964:RLK983020 RBO982964:RBO983020 QRS982964:QRS983020 QHW982964:QHW983020 PYA982964:PYA983020 POE982964:POE983020 PEI982964:PEI983020 OUM982964:OUM983020 OKQ982964:OKQ983020 OAU982964:OAU983020 NQY982964:NQY983020 NHC982964:NHC983020 MXG982964:MXG983020 MNK982964:MNK983020 MDO982964:MDO983020 LTS982964:LTS983020 LJW982964:LJW983020 LAA982964:LAA983020 KQE982964:KQE983020 KGI982964:KGI983020 JWM982964:JWM983020 JMQ982964:JMQ983020 JCU982964:JCU983020 ISY982964:ISY983020 IJC982964:IJC983020 HZG982964:HZG983020 HPK982964:HPK983020 HFO982964:HFO983020 GVS982964:GVS983020 GLW982964:GLW983020 GCA982964:GCA983020 FSE982964:FSE983020 FII982964:FII983020 EYM982964:EYM983020 EOQ982964:EOQ983020 EEU982964:EEU983020 DUY982964:DUY983020 DLC982964:DLC983020 DBG982964:DBG983020 CRK982964:CRK983020 CHO982964:CHO983020 BXS982964:BXS983020 BNW982964:BNW983020 BEA982964:BEA983020 AUE982964:AUE983020 AKI982964:AKI983020 AAM982964:AAM983020 QQ982964:QQ983020 GU982964:GU983020 WTG917428:WTG917484 WJK917428:WJK917484 VZO917428:VZO917484 VPS917428:VPS917484 VFW917428:VFW917484 UWA917428:UWA917484 UME917428:UME917484 UCI917428:UCI917484 TSM917428:TSM917484 TIQ917428:TIQ917484 SYU917428:SYU917484 SOY917428:SOY917484 SFC917428:SFC917484 RVG917428:RVG917484 RLK917428:RLK917484 RBO917428:RBO917484 QRS917428:QRS917484 QHW917428:QHW917484 PYA917428:PYA917484 POE917428:POE917484 PEI917428:PEI917484 OUM917428:OUM917484 OKQ917428:OKQ917484 OAU917428:OAU917484 NQY917428:NQY917484 NHC917428:NHC917484 MXG917428:MXG917484 MNK917428:MNK917484 MDO917428:MDO917484 LTS917428:LTS917484 LJW917428:LJW917484 LAA917428:LAA917484 KQE917428:KQE917484 KGI917428:KGI917484 JWM917428:JWM917484 JMQ917428:JMQ917484 JCU917428:JCU917484 ISY917428:ISY917484 IJC917428:IJC917484 HZG917428:HZG917484 HPK917428:HPK917484 HFO917428:HFO917484 GVS917428:GVS917484 GLW917428:GLW917484 GCA917428:GCA917484 FSE917428:FSE917484 FII917428:FII917484 EYM917428:EYM917484 EOQ917428:EOQ917484 EEU917428:EEU917484 DUY917428:DUY917484 DLC917428:DLC917484 DBG917428:DBG917484 CRK917428:CRK917484 CHO917428:CHO917484 BXS917428:BXS917484 BNW917428:BNW917484 BEA917428:BEA917484 AUE917428:AUE917484 AKI917428:AKI917484 AAM917428:AAM917484 QQ917428:QQ917484 GU917428:GU917484 WTG851892:WTG851948 WJK851892:WJK851948 VZO851892:VZO851948 VPS851892:VPS851948 VFW851892:VFW851948 UWA851892:UWA851948 UME851892:UME851948 UCI851892:UCI851948 TSM851892:TSM851948 TIQ851892:TIQ851948 SYU851892:SYU851948 SOY851892:SOY851948 SFC851892:SFC851948 RVG851892:RVG851948 RLK851892:RLK851948 RBO851892:RBO851948 QRS851892:QRS851948 QHW851892:QHW851948 PYA851892:PYA851948 POE851892:POE851948 PEI851892:PEI851948 OUM851892:OUM851948 OKQ851892:OKQ851948 OAU851892:OAU851948 NQY851892:NQY851948 NHC851892:NHC851948 MXG851892:MXG851948 MNK851892:MNK851948 MDO851892:MDO851948 LTS851892:LTS851948 LJW851892:LJW851948 LAA851892:LAA851948 KQE851892:KQE851948 KGI851892:KGI851948 JWM851892:JWM851948 JMQ851892:JMQ851948 JCU851892:JCU851948 ISY851892:ISY851948 IJC851892:IJC851948 HZG851892:HZG851948 HPK851892:HPK851948 HFO851892:HFO851948 GVS851892:GVS851948 GLW851892:GLW851948 GCA851892:GCA851948 FSE851892:FSE851948 FII851892:FII851948 EYM851892:EYM851948 EOQ851892:EOQ851948 EEU851892:EEU851948 DUY851892:DUY851948 DLC851892:DLC851948 DBG851892:DBG851948 CRK851892:CRK851948 CHO851892:CHO851948 BXS851892:BXS851948 BNW851892:BNW851948 BEA851892:BEA851948 AUE851892:AUE851948 AKI851892:AKI851948 AAM851892:AAM851948 QQ851892:QQ851948 GU851892:GU851948 WTG786356:WTG786412 WJK786356:WJK786412 VZO786356:VZO786412 VPS786356:VPS786412 VFW786356:VFW786412 UWA786356:UWA786412 UME786356:UME786412 UCI786356:UCI786412 TSM786356:TSM786412 TIQ786356:TIQ786412 SYU786356:SYU786412 SOY786356:SOY786412 SFC786356:SFC786412 RVG786356:RVG786412 RLK786356:RLK786412 RBO786356:RBO786412 QRS786356:QRS786412 QHW786356:QHW786412 PYA786356:PYA786412 POE786356:POE786412 PEI786356:PEI786412 OUM786356:OUM786412 OKQ786356:OKQ786412 OAU786356:OAU786412 NQY786356:NQY786412 NHC786356:NHC786412 MXG786356:MXG786412 MNK786356:MNK786412 MDO786356:MDO786412 LTS786356:LTS786412 LJW786356:LJW786412 LAA786356:LAA786412 KQE786356:KQE786412 KGI786356:KGI786412 JWM786356:JWM786412 JMQ786356:JMQ786412 JCU786356:JCU786412 ISY786356:ISY786412 IJC786356:IJC786412 HZG786356:HZG786412 HPK786356:HPK786412 HFO786356:HFO786412 GVS786356:GVS786412 GLW786356:GLW786412 GCA786356:GCA786412 FSE786356:FSE786412 FII786356:FII786412 EYM786356:EYM786412 EOQ786356:EOQ786412 EEU786356:EEU786412 DUY786356:DUY786412 DLC786356:DLC786412 DBG786356:DBG786412 CRK786356:CRK786412 CHO786356:CHO786412 BXS786356:BXS786412 BNW786356:BNW786412 BEA786356:BEA786412 AUE786356:AUE786412 AKI786356:AKI786412 AAM786356:AAM786412 QQ786356:QQ786412 GU786356:GU786412 WTG720820:WTG720876 WJK720820:WJK720876 VZO720820:VZO720876 VPS720820:VPS720876 VFW720820:VFW720876 UWA720820:UWA720876 UME720820:UME720876 UCI720820:UCI720876 TSM720820:TSM720876 TIQ720820:TIQ720876 SYU720820:SYU720876 SOY720820:SOY720876 SFC720820:SFC720876 RVG720820:RVG720876 RLK720820:RLK720876 RBO720820:RBO720876 QRS720820:QRS720876 QHW720820:QHW720876 PYA720820:PYA720876 POE720820:POE720876 PEI720820:PEI720876 OUM720820:OUM720876 OKQ720820:OKQ720876 OAU720820:OAU720876 NQY720820:NQY720876 NHC720820:NHC720876 MXG720820:MXG720876 MNK720820:MNK720876 MDO720820:MDO720876 LTS720820:LTS720876 LJW720820:LJW720876 LAA720820:LAA720876 KQE720820:KQE720876 KGI720820:KGI720876 JWM720820:JWM720876 JMQ720820:JMQ720876 JCU720820:JCU720876 ISY720820:ISY720876 IJC720820:IJC720876 HZG720820:HZG720876 HPK720820:HPK720876 HFO720820:HFO720876 GVS720820:GVS720876 GLW720820:GLW720876 GCA720820:GCA720876 FSE720820:FSE720876 FII720820:FII720876 EYM720820:EYM720876 EOQ720820:EOQ720876 EEU720820:EEU720876 DUY720820:DUY720876 DLC720820:DLC720876 DBG720820:DBG720876 CRK720820:CRK720876 CHO720820:CHO720876 BXS720820:BXS720876 BNW720820:BNW720876 BEA720820:BEA720876 AUE720820:AUE720876 AKI720820:AKI720876 AAM720820:AAM720876 QQ720820:QQ720876 GU720820:GU720876 WTG655284:WTG655340 WJK655284:WJK655340 VZO655284:VZO655340 VPS655284:VPS655340 VFW655284:VFW655340 UWA655284:UWA655340 UME655284:UME655340 UCI655284:UCI655340 TSM655284:TSM655340 TIQ655284:TIQ655340 SYU655284:SYU655340 SOY655284:SOY655340 SFC655284:SFC655340 RVG655284:RVG655340 RLK655284:RLK655340 RBO655284:RBO655340 QRS655284:QRS655340 QHW655284:QHW655340 PYA655284:PYA655340 POE655284:POE655340 PEI655284:PEI655340 OUM655284:OUM655340 OKQ655284:OKQ655340 OAU655284:OAU655340 NQY655284:NQY655340 NHC655284:NHC655340 MXG655284:MXG655340 MNK655284:MNK655340 MDO655284:MDO655340 LTS655284:LTS655340 LJW655284:LJW655340 LAA655284:LAA655340 KQE655284:KQE655340 KGI655284:KGI655340 JWM655284:JWM655340 JMQ655284:JMQ655340 JCU655284:JCU655340 ISY655284:ISY655340 IJC655284:IJC655340 HZG655284:HZG655340 HPK655284:HPK655340 HFO655284:HFO655340 GVS655284:GVS655340 GLW655284:GLW655340 GCA655284:GCA655340 FSE655284:FSE655340 FII655284:FII655340 EYM655284:EYM655340 EOQ655284:EOQ655340 EEU655284:EEU655340 DUY655284:DUY655340 DLC655284:DLC655340 DBG655284:DBG655340 CRK655284:CRK655340 CHO655284:CHO655340 BXS655284:BXS655340 BNW655284:BNW655340 BEA655284:BEA655340 AUE655284:AUE655340 AKI655284:AKI655340 AAM655284:AAM655340 QQ655284:QQ655340 GU655284:GU655340 WTG589748:WTG589804 WJK589748:WJK589804 VZO589748:VZO589804 VPS589748:VPS589804 VFW589748:VFW589804 UWA589748:UWA589804 UME589748:UME589804 UCI589748:UCI589804 TSM589748:TSM589804 TIQ589748:TIQ589804 SYU589748:SYU589804 SOY589748:SOY589804 SFC589748:SFC589804 RVG589748:RVG589804 RLK589748:RLK589804 RBO589748:RBO589804 QRS589748:QRS589804 QHW589748:QHW589804 PYA589748:PYA589804 POE589748:POE589804 PEI589748:PEI589804 OUM589748:OUM589804 OKQ589748:OKQ589804 OAU589748:OAU589804 NQY589748:NQY589804 NHC589748:NHC589804 MXG589748:MXG589804 MNK589748:MNK589804 MDO589748:MDO589804 LTS589748:LTS589804 LJW589748:LJW589804 LAA589748:LAA589804 KQE589748:KQE589804 KGI589748:KGI589804 JWM589748:JWM589804 JMQ589748:JMQ589804 JCU589748:JCU589804 ISY589748:ISY589804 IJC589748:IJC589804 HZG589748:HZG589804 HPK589748:HPK589804 HFO589748:HFO589804 GVS589748:GVS589804 GLW589748:GLW589804 GCA589748:GCA589804 FSE589748:FSE589804 FII589748:FII589804 EYM589748:EYM589804 EOQ589748:EOQ589804 EEU589748:EEU589804 DUY589748:DUY589804 DLC589748:DLC589804 DBG589748:DBG589804 CRK589748:CRK589804 CHO589748:CHO589804 BXS589748:BXS589804 BNW589748:BNW589804 BEA589748:BEA589804 AUE589748:AUE589804 AKI589748:AKI589804 AAM589748:AAM589804 QQ589748:QQ589804 GU589748:GU589804 WTG524212:WTG524268 WJK524212:WJK524268 VZO524212:VZO524268 VPS524212:VPS524268 VFW524212:VFW524268 UWA524212:UWA524268 UME524212:UME524268 UCI524212:UCI524268 TSM524212:TSM524268 TIQ524212:TIQ524268 SYU524212:SYU524268 SOY524212:SOY524268 SFC524212:SFC524268 RVG524212:RVG524268 RLK524212:RLK524268 RBO524212:RBO524268 QRS524212:QRS524268 QHW524212:QHW524268 PYA524212:PYA524268 POE524212:POE524268 PEI524212:PEI524268 OUM524212:OUM524268 OKQ524212:OKQ524268 OAU524212:OAU524268 NQY524212:NQY524268 NHC524212:NHC524268 MXG524212:MXG524268 MNK524212:MNK524268 MDO524212:MDO524268 LTS524212:LTS524268 LJW524212:LJW524268 LAA524212:LAA524268 KQE524212:KQE524268 KGI524212:KGI524268 JWM524212:JWM524268 JMQ524212:JMQ524268 JCU524212:JCU524268 ISY524212:ISY524268 IJC524212:IJC524268 HZG524212:HZG524268 HPK524212:HPK524268 HFO524212:HFO524268 GVS524212:GVS524268 GLW524212:GLW524268 GCA524212:GCA524268 FSE524212:FSE524268 FII524212:FII524268 EYM524212:EYM524268 EOQ524212:EOQ524268 EEU524212:EEU524268 DUY524212:DUY524268 DLC524212:DLC524268 DBG524212:DBG524268 CRK524212:CRK524268 CHO524212:CHO524268 BXS524212:BXS524268 BNW524212:BNW524268 BEA524212:BEA524268 AUE524212:AUE524268 AKI524212:AKI524268 AAM524212:AAM524268 QQ524212:QQ524268 GU524212:GU524268 WTG458676:WTG458732 WJK458676:WJK458732 VZO458676:VZO458732 VPS458676:VPS458732 VFW458676:VFW458732 UWA458676:UWA458732 UME458676:UME458732 UCI458676:UCI458732 TSM458676:TSM458732 TIQ458676:TIQ458732 SYU458676:SYU458732 SOY458676:SOY458732 SFC458676:SFC458732 RVG458676:RVG458732 RLK458676:RLK458732 RBO458676:RBO458732 QRS458676:QRS458732 QHW458676:QHW458732 PYA458676:PYA458732 POE458676:POE458732 PEI458676:PEI458732 OUM458676:OUM458732 OKQ458676:OKQ458732 OAU458676:OAU458732 NQY458676:NQY458732 NHC458676:NHC458732 MXG458676:MXG458732 MNK458676:MNK458732 MDO458676:MDO458732 LTS458676:LTS458732 LJW458676:LJW458732 LAA458676:LAA458732 KQE458676:KQE458732 KGI458676:KGI458732 JWM458676:JWM458732 JMQ458676:JMQ458732 JCU458676:JCU458732 ISY458676:ISY458732 IJC458676:IJC458732 HZG458676:HZG458732 HPK458676:HPK458732 HFO458676:HFO458732 GVS458676:GVS458732 GLW458676:GLW458732 GCA458676:GCA458732 FSE458676:FSE458732 FII458676:FII458732 EYM458676:EYM458732 EOQ458676:EOQ458732 EEU458676:EEU458732 DUY458676:DUY458732 DLC458676:DLC458732 DBG458676:DBG458732 CRK458676:CRK458732 CHO458676:CHO458732 BXS458676:BXS458732 BNW458676:BNW458732 BEA458676:BEA458732 AUE458676:AUE458732 AKI458676:AKI458732 AAM458676:AAM458732 QQ458676:QQ458732 GU458676:GU458732 WTG393140:WTG393196 WJK393140:WJK393196 VZO393140:VZO393196 VPS393140:VPS393196 VFW393140:VFW393196 UWA393140:UWA393196 UME393140:UME393196 UCI393140:UCI393196 TSM393140:TSM393196 TIQ393140:TIQ393196 SYU393140:SYU393196 SOY393140:SOY393196 SFC393140:SFC393196 RVG393140:RVG393196 RLK393140:RLK393196 RBO393140:RBO393196 QRS393140:QRS393196 QHW393140:QHW393196 PYA393140:PYA393196 POE393140:POE393196 PEI393140:PEI393196 OUM393140:OUM393196 OKQ393140:OKQ393196 OAU393140:OAU393196 NQY393140:NQY393196 NHC393140:NHC393196 MXG393140:MXG393196 MNK393140:MNK393196 MDO393140:MDO393196 LTS393140:LTS393196 LJW393140:LJW393196 LAA393140:LAA393196 KQE393140:KQE393196 KGI393140:KGI393196 JWM393140:JWM393196 JMQ393140:JMQ393196 JCU393140:JCU393196 ISY393140:ISY393196 IJC393140:IJC393196 HZG393140:HZG393196 HPK393140:HPK393196 HFO393140:HFO393196 GVS393140:GVS393196 GLW393140:GLW393196 GCA393140:GCA393196 FSE393140:FSE393196 FII393140:FII393196 EYM393140:EYM393196 EOQ393140:EOQ393196 EEU393140:EEU393196 DUY393140:DUY393196 DLC393140:DLC393196 DBG393140:DBG393196 CRK393140:CRK393196 CHO393140:CHO393196 BXS393140:BXS393196 BNW393140:BNW393196 BEA393140:BEA393196 AUE393140:AUE393196 AKI393140:AKI393196 AAM393140:AAM393196 QQ393140:QQ393196 GU393140:GU393196 WTG327604:WTG327660 WJK327604:WJK327660 VZO327604:VZO327660 VPS327604:VPS327660 VFW327604:VFW327660 UWA327604:UWA327660 UME327604:UME327660 UCI327604:UCI327660 TSM327604:TSM327660 TIQ327604:TIQ327660 SYU327604:SYU327660 SOY327604:SOY327660 SFC327604:SFC327660 RVG327604:RVG327660 RLK327604:RLK327660 RBO327604:RBO327660 QRS327604:QRS327660 QHW327604:QHW327660 PYA327604:PYA327660 POE327604:POE327660 PEI327604:PEI327660 OUM327604:OUM327660 OKQ327604:OKQ327660 OAU327604:OAU327660 NQY327604:NQY327660 NHC327604:NHC327660 MXG327604:MXG327660 MNK327604:MNK327660 MDO327604:MDO327660 LTS327604:LTS327660 LJW327604:LJW327660 LAA327604:LAA327660 KQE327604:KQE327660 KGI327604:KGI327660 JWM327604:JWM327660 JMQ327604:JMQ327660 JCU327604:JCU327660 ISY327604:ISY327660 IJC327604:IJC327660 HZG327604:HZG327660 HPK327604:HPK327660 HFO327604:HFO327660 GVS327604:GVS327660 GLW327604:GLW327660 GCA327604:GCA327660 FSE327604:FSE327660 FII327604:FII327660 EYM327604:EYM327660 EOQ327604:EOQ327660 EEU327604:EEU327660 DUY327604:DUY327660 DLC327604:DLC327660 DBG327604:DBG327660 CRK327604:CRK327660 CHO327604:CHO327660 BXS327604:BXS327660 BNW327604:BNW327660 BEA327604:BEA327660 AUE327604:AUE327660 AKI327604:AKI327660 AAM327604:AAM327660 QQ327604:QQ327660 GU327604:GU327660 WTG262068:WTG262124 WJK262068:WJK262124 VZO262068:VZO262124 VPS262068:VPS262124 VFW262068:VFW262124 UWA262068:UWA262124 UME262068:UME262124 UCI262068:UCI262124 TSM262068:TSM262124 TIQ262068:TIQ262124 SYU262068:SYU262124 SOY262068:SOY262124 SFC262068:SFC262124 RVG262068:RVG262124 RLK262068:RLK262124 RBO262068:RBO262124 QRS262068:QRS262124 QHW262068:QHW262124 PYA262068:PYA262124 POE262068:POE262124 PEI262068:PEI262124 OUM262068:OUM262124 OKQ262068:OKQ262124 OAU262068:OAU262124 NQY262068:NQY262124 NHC262068:NHC262124 MXG262068:MXG262124 MNK262068:MNK262124 MDO262068:MDO262124 LTS262068:LTS262124 LJW262068:LJW262124 LAA262068:LAA262124 KQE262068:KQE262124 KGI262068:KGI262124 JWM262068:JWM262124 JMQ262068:JMQ262124 JCU262068:JCU262124 ISY262068:ISY262124 IJC262068:IJC262124 HZG262068:HZG262124 HPK262068:HPK262124 HFO262068:HFO262124 GVS262068:GVS262124 GLW262068:GLW262124 GCA262068:GCA262124 FSE262068:FSE262124 FII262068:FII262124 EYM262068:EYM262124 EOQ262068:EOQ262124 EEU262068:EEU262124 DUY262068:DUY262124 DLC262068:DLC262124 DBG262068:DBG262124 CRK262068:CRK262124 CHO262068:CHO262124 BXS262068:BXS262124 BNW262068:BNW262124 BEA262068:BEA262124 AUE262068:AUE262124 AKI262068:AKI262124 AAM262068:AAM262124 QQ262068:QQ262124 GU262068:GU262124 WTG196532:WTG196588 WJK196532:WJK196588 VZO196532:VZO196588 VPS196532:VPS196588 VFW196532:VFW196588 UWA196532:UWA196588 UME196532:UME196588 UCI196532:UCI196588 TSM196532:TSM196588 TIQ196532:TIQ196588 SYU196532:SYU196588 SOY196532:SOY196588 SFC196532:SFC196588 RVG196532:RVG196588 RLK196532:RLK196588 RBO196532:RBO196588 QRS196532:QRS196588 QHW196532:QHW196588 PYA196532:PYA196588 POE196532:POE196588 PEI196532:PEI196588 OUM196532:OUM196588 OKQ196532:OKQ196588 OAU196532:OAU196588 NQY196532:NQY196588 NHC196532:NHC196588 MXG196532:MXG196588 MNK196532:MNK196588 MDO196532:MDO196588 LTS196532:LTS196588 LJW196532:LJW196588 LAA196532:LAA196588 KQE196532:KQE196588 KGI196532:KGI196588 JWM196532:JWM196588 JMQ196532:JMQ196588 JCU196532:JCU196588 ISY196532:ISY196588 IJC196532:IJC196588 HZG196532:HZG196588 HPK196532:HPK196588 HFO196532:HFO196588 GVS196532:GVS196588 GLW196532:GLW196588 GCA196532:GCA196588 FSE196532:FSE196588 FII196532:FII196588 EYM196532:EYM196588 EOQ196532:EOQ196588 EEU196532:EEU196588 DUY196532:DUY196588 DLC196532:DLC196588 DBG196532:DBG196588 CRK196532:CRK196588 CHO196532:CHO196588 BXS196532:BXS196588 BNW196532:BNW196588 BEA196532:BEA196588 AUE196532:AUE196588 AKI196532:AKI196588 AAM196532:AAM196588 QQ196532:QQ196588 GU196532:GU196588 WTG130996:WTG131052 WJK130996:WJK131052 VZO130996:VZO131052 VPS130996:VPS131052 VFW130996:VFW131052 UWA130996:UWA131052 UME130996:UME131052 UCI130996:UCI131052 TSM130996:TSM131052 TIQ130996:TIQ131052 SYU130996:SYU131052 SOY130996:SOY131052 SFC130996:SFC131052 RVG130996:RVG131052 RLK130996:RLK131052 RBO130996:RBO131052 QRS130996:QRS131052 QHW130996:QHW131052 PYA130996:PYA131052 POE130996:POE131052 PEI130996:PEI131052 OUM130996:OUM131052 OKQ130996:OKQ131052 OAU130996:OAU131052 NQY130996:NQY131052 NHC130996:NHC131052 MXG130996:MXG131052 MNK130996:MNK131052 MDO130996:MDO131052 LTS130996:LTS131052 LJW130996:LJW131052 LAA130996:LAA131052 KQE130996:KQE131052 KGI130996:KGI131052 JWM130996:JWM131052 JMQ130996:JMQ131052 JCU130996:JCU131052 ISY130996:ISY131052 IJC130996:IJC131052 HZG130996:HZG131052 HPK130996:HPK131052 HFO130996:HFO131052 GVS130996:GVS131052 GLW130996:GLW131052 GCA130996:GCA131052 FSE130996:FSE131052 FII130996:FII131052 EYM130996:EYM131052 EOQ130996:EOQ131052 EEU130996:EEU131052 DUY130996:DUY131052 DLC130996:DLC131052 DBG130996:DBG131052 CRK130996:CRK131052 CHO130996:CHO131052 BXS130996:BXS131052 BNW130996:BNW131052 BEA130996:BEA131052 AUE130996:AUE131052 AKI130996:AKI131052 AAM130996:AAM131052 QQ130996:QQ131052 GU130996:GU131052 WTG65460:WTG65516 WJK65460:WJK65516 VZO65460:VZO65516 VPS65460:VPS65516 VFW65460:VFW65516 UWA65460:UWA65516 UME65460:UME65516 UCI65460:UCI65516 TSM65460:TSM65516 TIQ65460:TIQ65516 SYU65460:SYU65516 SOY65460:SOY65516 SFC65460:SFC65516 RVG65460:RVG65516 RLK65460:RLK65516 RBO65460:RBO65516 QRS65460:QRS65516 QHW65460:QHW65516 PYA65460:PYA65516 POE65460:POE65516 PEI65460:PEI65516 OUM65460:OUM65516 OKQ65460:OKQ65516 OAU65460:OAU65516 NQY65460:NQY65516 NHC65460:NHC65516 MXG65460:MXG65516 MNK65460:MNK65516 MDO65460:MDO65516 LTS65460:LTS65516 LJW65460:LJW65516 LAA65460:LAA65516 KQE65460:KQE65516 KGI65460:KGI65516 JWM65460:JWM65516 JMQ65460:JMQ65516 JCU65460:JCU65516 ISY65460:ISY65516 IJC65460:IJC65516 HZG65460:HZG65516 HPK65460:HPK65516 HFO65460:HFO65516 GVS65460:GVS65516 GLW65460:GLW65516 GCA65460:GCA65516 FSE65460:FSE65516 FII65460:FII65516 EYM65460:EYM65516 EOQ65460:EOQ65516 EEU65460:EEU65516 DUY65460:DUY65516 DLC65460:DLC65516 DBG65460:DBG65516 CRK65460:CRK65516 CHO65460:CHO65516 BXS65460:BXS65516 BNW65460:BNW65516 BEA65460:BEA65516 AUE65460:AUE65516 AKI65460:AKI65516 AAM65460:AAM65516 QQ65460:QQ65516 GU65460:GU65516 WTG982869:WTG982962 WJK982869:WJK982962 VZO982869:VZO982962 VPS982869:VPS982962 VFW982869:VFW982962 UWA982869:UWA982962 UME982869:UME982962 UCI982869:UCI982962 TSM982869:TSM982962 TIQ982869:TIQ982962 SYU982869:SYU982962 SOY982869:SOY982962 SFC982869:SFC982962 RVG982869:RVG982962 RLK982869:RLK982962 RBO982869:RBO982962 QRS982869:QRS982962 QHW982869:QHW982962 PYA982869:PYA982962 POE982869:POE982962 PEI982869:PEI982962 OUM982869:OUM982962 OKQ982869:OKQ982962 OAU982869:OAU982962 NQY982869:NQY982962 NHC982869:NHC982962 MXG982869:MXG982962 MNK982869:MNK982962 MDO982869:MDO982962 LTS982869:LTS982962 LJW982869:LJW982962 LAA982869:LAA982962 KQE982869:KQE982962 KGI982869:KGI982962 JWM982869:JWM982962 JMQ982869:JMQ982962 JCU982869:JCU982962 ISY982869:ISY982962 IJC982869:IJC982962 HZG982869:HZG982962 HPK982869:HPK982962 HFO982869:HFO982962 GVS982869:GVS982962 GLW982869:GLW982962 GCA982869:GCA982962 FSE982869:FSE982962 FII982869:FII982962 EYM982869:EYM982962 EOQ982869:EOQ982962 EEU982869:EEU982962 DUY982869:DUY982962 DLC982869:DLC982962 DBG982869:DBG982962 CRK982869:CRK982962 CHO982869:CHO982962 BXS982869:BXS982962 BNW982869:BNW982962 BEA982869:BEA982962 AUE982869:AUE982962 AKI982869:AKI982962 AAM982869:AAM982962 QQ982869:QQ982962 GU982869:GU982962 WTG917333:WTG917426 WJK917333:WJK917426 VZO917333:VZO917426 VPS917333:VPS917426 VFW917333:VFW917426 UWA917333:UWA917426 UME917333:UME917426 UCI917333:UCI917426 TSM917333:TSM917426 TIQ917333:TIQ917426 SYU917333:SYU917426 SOY917333:SOY917426 SFC917333:SFC917426 RVG917333:RVG917426 RLK917333:RLK917426 RBO917333:RBO917426 QRS917333:QRS917426 QHW917333:QHW917426 PYA917333:PYA917426 POE917333:POE917426 PEI917333:PEI917426 OUM917333:OUM917426 OKQ917333:OKQ917426 OAU917333:OAU917426 NQY917333:NQY917426 NHC917333:NHC917426 MXG917333:MXG917426 MNK917333:MNK917426 MDO917333:MDO917426 LTS917333:LTS917426 LJW917333:LJW917426 LAA917333:LAA917426 KQE917333:KQE917426 KGI917333:KGI917426 JWM917333:JWM917426 JMQ917333:JMQ917426 JCU917333:JCU917426 ISY917333:ISY917426 IJC917333:IJC917426 HZG917333:HZG917426 HPK917333:HPK917426 HFO917333:HFO917426 GVS917333:GVS917426 GLW917333:GLW917426 GCA917333:GCA917426 FSE917333:FSE917426 FII917333:FII917426 EYM917333:EYM917426 EOQ917333:EOQ917426 EEU917333:EEU917426 DUY917333:DUY917426 DLC917333:DLC917426 DBG917333:DBG917426 CRK917333:CRK917426 CHO917333:CHO917426 BXS917333:BXS917426 BNW917333:BNW917426 BEA917333:BEA917426 AUE917333:AUE917426 AKI917333:AKI917426 AAM917333:AAM917426 QQ917333:QQ917426 GU917333:GU917426 WTG851797:WTG851890 WJK851797:WJK851890 VZO851797:VZO851890 VPS851797:VPS851890 VFW851797:VFW851890 UWA851797:UWA851890 UME851797:UME851890 UCI851797:UCI851890 TSM851797:TSM851890 TIQ851797:TIQ851890 SYU851797:SYU851890 SOY851797:SOY851890 SFC851797:SFC851890 RVG851797:RVG851890 RLK851797:RLK851890 RBO851797:RBO851890 QRS851797:QRS851890 QHW851797:QHW851890 PYA851797:PYA851890 POE851797:POE851890 PEI851797:PEI851890 OUM851797:OUM851890 OKQ851797:OKQ851890 OAU851797:OAU851890 NQY851797:NQY851890 NHC851797:NHC851890 MXG851797:MXG851890 MNK851797:MNK851890 MDO851797:MDO851890 LTS851797:LTS851890 LJW851797:LJW851890 LAA851797:LAA851890 KQE851797:KQE851890 KGI851797:KGI851890 JWM851797:JWM851890 JMQ851797:JMQ851890 JCU851797:JCU851890 ISY851797:ISY851890 IJC851797:IJC851890 HZG851797:HZG851890 HPK851797:HPK851890 HFO851797:HFO851890 GVS851797:GVS851890 GLW851797:GLW851890 GCA851797:GCA851890 FSE851797:FSE851890 FII851797:FII851890 EYM851797:EYM851890 EOQ851797:EOQ851890 EEU851797:EEU851890 DUY851797:DUY851890 DLC851797:DLC851890 DBG851797:DBG851890 CRK851797:CRK851890 CHO851797:CHO851890 BXS851797:BXS851890 BNW851797:BNW851890 BEA851797:BEA851890 AUE851797:AUE851890 AKI851797:AKI851890 AAM851797:AAM851890 QQ851797:QQ851890 GU851797:GU851890 WTG786261:WTG786354 WJK786261:WJK786354 VZO786261:VZO786354 VPS786261:VPS786354 VFW786261:VFW786354 UWA786261:UWA786354 UME786261:UME786354 UCI786261:UCI786354 TSM786261:TSM786354 TIQ786261:TIQ786354 SYU786261:SYU786354 SOY786261:SOY786354 SFC786261:SFC786354 RVG786261:RVG786354 RLK786261:RLK786354 RBO786261:RBO786354 QRS786261:QRS786354 QHW786261:QHW786354 PYA786261:PYA786354 POE786261:POE786354 PEI786261:PEI786354 OUM786261:OUM786354 OKQ786261:OKQ786354 OAU786261:OAU786354 NQY786261:NQY786354 NHC786261:NHC786354 MXG786261:MXG786354 MNK786261:MNK786354 MDO786261:MDO786354 LTS786261:LTS786354 LJW786261:LJW786354 LAA786261:LAA786354 KQE786261:KQE786354 KGI786261:KGI786354 JWM786261:JWM786354 JMQ786261:JMQ786354 JCU786261:JCU786354 ISY786261:ISY786354 IJC786261:IJC786354 HZG786261:HZG786354 HPK786261:HPK786354 HFO786261:HFO786354 GVS786261:GVS786354 GLW786261:GLW786354 GCA786261:GCA786354 FSE786261:FSE786354 FII786261:FII786354 EYM786261:EYM786354 EOQ786261:EOQ786354 EEU786261:EEU786354 DUY786261:DUY786354 DLC786261:DLC786354 DBG786261:DBG786354 CRK786261:CRK786354 CHO786261:CHO786354 BXS786261:BXS786354 BNW786261:BNW786354 BEA786261:BEA786354 AUE786261:AUE786354 AKI786261:AKI786354 AAM786261:AAM786354 QQ786261:QQ786354 GU786261:GU786354 WTG720725:WTG720818 WJK720725:WJK720818 VZO720725:VZO720818 VPS720725:VPS720818 VFW720725:VFW720818 UWA720725:UWA720818 UME720725:UME720818 UCI720725:UCI720818 TSM720725:TSM720818 TIQ720725:TIQ720818 SYU720725:SYU720818 SOY720725:SOY720818 SFC720725:SFC720818 RVG720725:RVG720818 RLK720725:RLK720818 RBO720725:RBO720818 QRS720725:QRS720818 QHW720725:QHW720818 PYA720725:PYA720818 POE720725:POE720818 PEI720725:PEI720818 OUM720725:OUM720818 OKQ720725:OKQ720818 OAU720725:OAU720818 NQY720725:NQY720818 NHC720725:NHC720818 MXG720725:MXG720818 MNK720725:MNK720818 MDO720725:MDO720818 LTS720725:LTS720818 LJW720725:LJW720818 LAA720725:LAA720818 KQE720725:KQE720818 KGI720725:KGI720818 JWM720725:JWM720818 JMQ720725:JMQ720818 JCU720725:JCU720818 ISY720725:ISY720818 IJC720725:IJC720818 HZG720725:HZG720818 HPK720725:HPK720818 HFO720725:HFO720818 GVS720725:GVS720818 GLW720725:GLW720818 GCA720725:GCA720818 FSE720725:FSE720818 FII720725:FII720818 EYM720725:EYM720818 EOQ720725:EOQ720818 EEU720725:EEU720818 DUY720725:DUY720818 DLC720725:DLC720818 DBG720725:DBG720818 CRK720725:CRK720818 CHO720725:CHO720818 BXS720725:BXS720818 BNW720725:BNW720818 BEA720725:BEA720818 AUE720725:AUE720818 AKI720725:AKI720818 AAM720725:AAM720818 QQ720725:QQ720818 GU720725:GU720818 WTG655189:WTG655282 WJK655189:WJK655282 VZO655189:VZO655282 VPS655189:VPS655282 VFW655189:VFW655282 UWA655189:UWA655282 UME655189:UME655282 UCI655189:UCI655282 TSM655189:TSM655282 TIQ655189:TIQ655282 SYU655189:SYU655282 SOY655189:SOY655282 SFC655189:SFC655282 RVG655189:RVG655282 RLK655189:RLK655282 RBO655189:RBO655282 QRS655189:QRS655282 QHW655189:QHW655282 PYA655189:PYA655282 POE655189:POE655282 PEI655189:PEI655282 OUM655189:OUM655282 OKQ655189:OKQ655282 OAU655189:OAU655282 NQY655189:NQY655282 NHC655189:NHC655282 MXG655189:MXG655282 MNK655189:MNK655282 MDO655189:MDO655282 LTS655189:LTS655282 LJW655189:LJW655282 LAA655189:LAA655282 KQE655189:KQE655282 KGI655189:KGI655282 JWM655189:JWM655282 JMQ655189:JMQ655282 JCU655189:JCU655282 ISY655189:ISY655282 IJC655189:IJC655282 HZG655189:HZG655282 HPK655189:HPK655282 HFO655189:HFO655282 GVS655189:GVS655282 GLW655189:GLW655282 GCA655189:GCA655282 FSE655189:FSE655282 FII655189:FII655282 EYM655189:EYM655282 EOQ655189:EOQ655282 EEU655189:EEU655282 DUY655189:DUY655282 DLC655189:DLC655282 DBG655189:DBG655282 CRK655189:CRK655282 CHO655189:CHO655282 BXS655189:BXS655282 BNW655189:BNW655282 BEA655189:BEA655282 AUE655189:AUE655282 AKI655189:AKI655282 AAM655189:AAM655282 QQ655189:QQ655282 GU655189:GU655282 WTG589653:WTG589746 WJK589653:WJK589746 VZO589653:VZO589746 VPS589653:VPS589746 VFW589653:VFW589746 UWA589653:UWA589746 UME589653:UME589746 UCI589653:UCI589746 TSM589653:TSM589746 TIQ589653:TIQ589746 SYU589653:SYU589746 SOY589653:SOY589746 SFC589653:SFC589746 RVG589653:RVG589746 RLK589653:RLK589746 RBO589653:RBO589746 QRS589653:QRS589746 QHW589653:QHW589746 PYA589653:PYA589746 POE589653:POE589746 PEI589653:PEI589746 OUM589653:OUM589746 OKQ589653:OKQ589746 OAU589653:OAU589746 NQY589653:NQY589746 NHC589653:NHC589746 MXG589653:MXG589746 MNK589653:MNK589746 MDO589653:MDO589746 LTS589653:LTS589746 LJW589653:LJW589746 LAA589653:LAA589746 KQE589653:KQE589746 KGI589653:KGI589746 JWM589653:JWM589746 JMQ589653:JMQ589746 JCU589653:JCU589746 ISY589653:ISY589746 IJC589653:IJC589746 HZG589653:HZG589746 HPK589653:HPK589746 HFO589653:HFO589746 GVS589653:GVS589746 GLW589653:GLW589746 GCA589653:GCA589746 FSE589653:FSE589746 FII589653:FII589746 EYM589653:EYM589746 EOQ589653:EOQ589746 EEU589653:EEU589746 DUY589653:DUY589746 DLC589653:DLC589746 DBG589653:DBG589746 CRK589653:CRK589746 CHO589653:CHO589746 BXS589653:BXS589746 BNW589653:BNW589746 BEA589653:BEA589746 AUE589653:AUE589746 AKI589653:AKI589746 AAM589653:AAM589746 QQ589653:QQ589746 GU589653:GU589746 WTG524117:WTG524210 WJK524117:WJK524210 VZO524117:VZO524210 VPS524117:VPS524210 VFW524117:VFW524210 UWA524117:UWA524210 UME524117:UME524210 UCI524117:UCI524210 TSM524117:TSM524210 TIQ524117:TIQ524210 SYU524117:SYU524210 SOY524117:SOY524210 SFC524117:SFC524210 RVG524117:RVG524210 RLK524117:RLK524210 RBO524117:RBO524210 QRS524117:QRS524210 QHW524117:QHW524210 PYA524117:PYA524210 POE524117:POE524210 PEI524117:PEI524210 OUM524117:OUM524210 OKQ524117:OKQ524210 OAU524117:OAU524210 NQY524117:NQY524210 NHC524117:NHC524210 MXG524117:MXG524210 MNK524117:MNK524210 MDO524117:MDO524210 LTS524117:LTS524210 LJW524117:LJW524210 LAA524117:LAA524210 KQE524117:KQE524210 KGI524117:KGI524210 JWM524117:JWM524210 JMQ524117:JMQ524210 JCU524117:JCU524210 ISY524117:ISY524210 IJC524117:IJC524210 HZG524117:HZG524210 HPK524117:HPK524210 HFO524117:HFO524210 GVS524117:GVS524210 GLW524117:GLW524210 GCA524117:GCA524210 FSE524117:FSE524210 FII524117:FII524210 EYM524117:EYM524210 EOQ524117:EOQ524210 EEU524117:EEU524210 DUY524117:DUY524210 DLC524117:DLC524210 DBG524117:DBG524210 CRK524117:CRK524210 CHO524117:CHO524210 BXS524117:BXS524210 BNW524117:BNW524210 BEA524117:BEA524210 AUE524117:AUE524210 AKI524117:AKI524210 AAM524117:AAM524210 QQ524117:QQ524210 GU524117:GU524210 WTG458581:WTG458674 WJK458581:WJK458674 VZO458581:VZO458674 VPS458581:VPS458674 VFW458581:VFW458674 UWA458581:UWA458674 UME458581:UME458674 UCI458581:UCI458674 TSM458581:TSM458674 TIQ458581:TIQ458674 SYU458581:SYU458674 SOY458581:SOY458674 SFC458581:SFC458674 RVG458581:RVG458674 RLK458581:RLK458674 RBO458581:RBO458674 QRS458581:QRS458674 QHW458581:QHW458674 PYA458581:PYA458674 POE458581:POE458674 PEI458581:PEI458674 OUM458581:OUM458674 OKQ458581:OKQ458674 OAU458581:OAU458674 NQY458581:NQY458674 NHC458581:NHC458674 MXG458581:MXG458674 MNK458581:MNK458674 MDO458581:MDO458674 LTS458581:LTS458674 LJW458581:LJW458674 LAA458581:LAA458674 KQE458581:KQE458674 KGI458581:KGI458674 JWM458581:JWM458674 JMQ458581:JMQ458674 JCU458581:JCU458674 ISY458581:ISY458674 IJC458581:IJC458674 HZG458581:HZG458674 HPK458581:HPK458674 HFO458581:HFO458674 GVS458581:GVS458674 GLW458581:GLW458674 GCA458581:GCA458674 FSE458581:FSE458674 FII458581:FII458674 EYM458581:EYM458674 EOQ458581:EOQ458674 EEU458581:EEU458674 DUY458581:DUY458674 DLC458581:DLC458674 DBG458581:DBG458674 CRK458581:CRK458674 CHO458581:CHO458674 BXS458581:BXS458674 BNW458581:BNW458674 BEA458581:BEA458674 AUE458581:AUE458674 AKI458581:AKI458674 AAM458581:AAM458674 QQ458581:QQ458674 GU458581:GU458674 WTG393045:WTG393138 WJK393045:WJK393138 VZO393045:VZO393138 VPS393045:VPS393138 VFW393045:VFW393138 UWA393045:UWA393138 UME393045:UME393138 UCI393045:UCI393138 TSM393045:TSM393138 TIQ393045:TIQ393138 SYU393045:SYU393138 SOY393045:SOY393138 SFC393045:SFC393138 RVG393045:RVG393138 RLK393045:RLK393138 RBO393045:RBO393138 QRS393045:QRS393138 QHW393045:QHW393138 PYA393045:PYA393138 POE393045:POE393138 PEI393045:PEI393138 OUM393045:OUM393138 OKQ393045:OKQ393138 OAU393045:OAU393138 NQY393045:NQY393138 NHC393045:NHC393138 MXG393045:MXG393138 MNK393045:MNK393138 MDO393045:MDO393138 LTS393045:LTS393138 LJW393045:LJW393138 LAA393045:LAA393138 KQE393045:KQE393138 KGI393045:KGI393138 JWM393045:JWM393138 JMQ393045:JMQ393138 JCU393045:JCU393138 ISY393045:ISY393138 IJC393045:IJC393138 HZG393045:HZG393138 HPK393045:HPK393138 HFO393045:HFO393138 GVS393045:GVS393138 GLW393045:GLW393138 GCA393045:GCA393138 FSE393045:FSE393138 FII393045:FII393138 EYM393045:EYM393138 EOQ393045:EOQ393138 EEU393045:EEU393138 DUY393045:DUY393138 DLC393045:DLC393138 DBG393045:DBG393138 CRK393045:CRK393138 CHO393045:CHO393138 BXS393045:BXS393138 BNW393045:BNW393138 BEA393045:BEA393138 AUE393045:AUE393138 AKI393045:AKI393138 AAM393045:AAM393138 QQ393045:QQ393138 GU393045:GU393138 WTG327509:WTG327602 WJK327509:WJK327602 VZO327509:VZO327602 VPS327509:VPS327602 VFW327509:VFW327602 UWA327509:UWA327602 UME327509:UME327602 UCI327509:UCI327602 TSM327509:TSM327602 TIQ327509:TIQ327602 SYU327509:SYU327602 SOY327509:SOY327602 SFC327509:SFC327602 RVG327509:RVG327602 RLK327509:RLK327602 RBO327509:RBO327602 QRS327509:QRS327602 QHW327509:QHW327602 PYA327509:PYA327602 POE327509:POE327602 PEI327509:PEI327602 OUM327509:OUM327602 OKQ327509:OKQ327602 OAU327509:OAU327602 NQY327509:NQY327602 NHC327509:NHC327602 MXG327509:MXG327602 MNK327509:MNK327602 MDO327509:MDO327602 LTS327509:LTS327602 LJW327509:LJW327602 LAA327509:LAA327602 KQE327509:KQE327602 KGI327509:KGI327602 JWM327509:JWM327602 JMQ327509:JMQ327602 JCU327509:JCU327602 ISY327509:ISY327602 IJC327509:IJC327602 HZG327509:HZG327602 HPK327509:HPK327602 HFO327509:HFO327602 GVS327509:GVS327602 GLW327509:GLW327602 GCA327509:GCA327602 FSE327509:FSE327602 FII327509:FII327602 EYM327509:EYM327602 EOQ327509:EOQ327602 EEU327509:EEU327602 DUY327509:DUY327602 DLC327509:DLC327602 DBG327509:DBG327602 CRK327509:CRK327602 CHO327509:CHO327602 BXS327509:BXS327602 BNW327509:BNW327602 BEA327509:BEA327602 AUE327509:AUE327602 AKI327509:AKI327602 AAM327509:AAM327602 QQ327509:QQ327602 GU327509:GU327602 WTG261973:WTG262066 WJK261973:WJK262066 VZO261973:VZO262066 VPS261973:VPS262066 VFW261973:VFW262066 UWA261973:UWA262066 UME261973:UME262066 UCI261973:UCI262066 TSM261973:TSM262066 TIQ261973:TIQ262066 SYU261973:SYU262066 SOY261973:SOY262066 SFC261973:SFC262066 RVG261973:RVG262066 RLK261973:RLK262066 RBO261973:RBO262066 QRS261973:QRS262066 QHW261973:QHW262066 PYA261973:PYA262066 POE261973:POE262066 PEI261973:PEI262066 OUM261973:OUM262066 OKQ261973:OKQ262066 OAU261973:OAU262066 NQY261973:NQY262066 NHC261973:NHC262066 MXG261973:MXG262066 MNK261973:MNK262066 MDO261973:MDO262066 LTS261973:LTS262066 LJW261973:LJW262066 LAA261973:LAA262066 KQE261973:KQE262066 KGI261973:KGI262066 JWM261973:JWM262066 JMQ261973:JMQ262066 JCU261973:JCU262066 ISY261973:ISY262066 IJC261973:IJC262066 HZG261973:HZG262066 HPK261973:HPK262066 HFO261973:HFO262066 GVS261973:GVS262066 GLW261973:GLW262066 GCA261973:GCA262066 FSE261973:FSE262066 FII261973:FII262066 EYM261973:EYM262066 EOQ261973:EOQ262066 EEU261973:EEU262066 DUY261973:DUY262066 DLC261973:DLC262066 DBG261973:DBG262066 CRK261973:CRK262066 CHO261973:CHO262066 BXS261973:BXS262066 BNW261973:BNW262066 BEA261973:BEA262066 AUE261973:AUE262066 AKI261973:AKI262066 AAM261973:AAM262066 QQ261973:QQ262066 GU261973:GU262066 WTG196437:WTG196530 WJK196437:WJK196530 VZO196437:VZO196530 VPS196437:VPS196530 VFW196437:VFW196530 UWA196437:UWA196530 UME196437:UME196530 UCI196437:UCI196530 TSM196437:TSM196530 TIQ196437:TIQ196530 SYU196437:SYU196530 SOY196437:SOY196530 SFC196437:SFC196530 RVG196437:RVG196530 RLK196437:RLK196530 RBO196437:RBO196530 QRS196437:QRS196530 QHW196437:QHW196530 PYA196437:PYA196530 POE196437:POE196530 PEI196437:PEI196530 OUM196437:OUM196530 OKQ196437:OKQ196530 OAU196437:OAU196530 NQY196437:NQY196530 NHC196437:NHC196530 MXG196437:MXG196530 MNK196437:MNK196530 MDO196437:MDO196530 LTS196437:LTS196530 LJW196437:LJW196530 LAA196437:LAA196530 KQE196437:KQE196530 KGI196437:KGI196530 JWM196437:JWM196530 JMQ196437:JMQ196530 JCU196437:JCU196530 ISY196437:ISY196530 IJC196437:IJC196530 HZG196437:HZG196530 HPK196437:HPK196530 HFO196437:HFO196530 GVS196437:GVS196530 GLW196437:GLW196530 GCA196437:GCA196530 FSE196437:FSE196530 FII196437:FII196530 EYM196437:EYM196530 EOQ196437:EOQ196530 EEU196437:EEU196530 DUY196437:DUY196530 DLC196437:DLC196530 DBG196437:DBG196530 CRK196437:CRK196530 CHO196437:CHO196530 BXS196437:BXS196530 BNW196437:BNW196530 BEA196437:BEA196530 AUE196437:AUE196530 AKI196437:AKI196530 AAM196437:AAM196530 QQ196437:QQ196530 GU196437:GU196530 WTG130901:WTG130994 WJK130901:WJK130994 VZO130901:VZO130994 VPS130901:VPS130994 VFW130901:VFW130994 UWA130901:UWA130994 UME130901:UME130994 UCI130901:UCI130994 TSM130901:TSM130994 TIQ130901:TIQ130994 SYU130901:SYU130994 SOY130901:SOY130994 SFC130901:SFC130994 RVG130901:RVG130994 RLK130901:RLK130994 RBO130901:RBO130994 QRS130901:QRS130994 QHW130901:QHW130994 PYA130901:PYA130994 POE130901:POE130994 PEI130901:PEI130994 OUM130901:OUM130994 OKQ130901:OKQ130994 OAU130901:OAU130994 NQY130901:NQY130994 NHC130901:NHC130994 MXG130901:MXG130994 MNK130901:MNK130994 MDO130901:MDO130994 LTS130901:LTS130994 LJW130901:LJW130994 LAA130901:LAA130994 KQE130901:KQE130994 KGI130901:KGI130994 JWM130901:JWM130994 JMQ130901:JMQ130994 JCU130901:JCU130994 ISY130901:ISY130994 IJC130901:IJC130994 HZG130901:HZG130994 HPK130901:HPK130994 HFO130901:HFO130994 GVS130901:GVS130994 GLW130901:GLW130994 GCA130901:GCA130994 FSE130901:FSE130994 FII130901:FII130994 EYM130901:EYM130994 EOQ130901:EOQ130994 EEU130901:EEU130994 DUY130901:DUY130994 DLC130901:DLC130994 DBG130901:DBG130994 CRK130901:CRK130994 CHO130901:CHO130994 BXS130901:BXS130994 BNW130901:BNW130994 BEA130901:BEA130994 AUE130901:AUE130994 AKI130901:AKI130994 AAM130901:AAM130994 QQ130901:QQ130994 GU130901:GU130994 WTG65365:WTG65458 WJK65365:WJK65458 VZO65365:VZO65458 VPS65365:VPS65458 VFW65365:VFW65458 UWA65365:UWA65458 UME65365:UME65458 UCI65365:UCI65458 TSM65365:TSM65458 TIQ65365:TIQ65458 SYU65365:SYU65458 SOY65365:SOY65458 SFC65365:SFC65458 RVG65365:RVG65458 RLK65365:RLK65458 RBO65365:RBO65458 QRS65365:QRS65458 QHW65365:QHW65458 PYA65365:PYA65458 POE65365:POE65458 PEI65365:PEI65458 OUM65365:OUM65458 OKQ65365:OKQ65458 OAU65365:OAU65458 NQY65365:NQY65458 NHC65365:NHC65458 MXG65365:MXG65458 MNK65365:MNK65458 MDO65365:MDO65458 LTS65365:LTS65458 LJW65365:LJW65458 LAA65365:LAA65458 KQE65365:KQE65458 KGI65365:KGI65458 JWM65365:JWM65458 JMQ65365:JMQ65458 JCU65365:JCU65458 ISY65365:ISY65458 IJC65365:IJC65458 HZG65365:HZG65458 HPK65365:HPK65458 HFO65365:HFO65458 GVS65365:GVS65458 GLW65365:GLW65458 GCA65365:GCA65458 FSE65365:FSE65458 FII65365:FII65458 EYM65365:EYM65458 EOQ65365:EOQ65458 EEU65365:EEU65458 DUY65365:DUY65458 DLC65365:DLC65458 DBG65365:DBG65458 CRK65365:CRK65458 CHO65365:CHO65458 BXS65365:BXS65458 BNW65365:BNW65458 BEA65365:BEA65458 AUE65365:AUE65458 AKI65365:AKI65458 AAM65365:AAM65458 QQ65365:QQ65458 GU65365:GU65458 VZO982800:VZO982867 AAM7:AAM25 AKI7:AKI25 AUE7:AUE25 BEA7:BEA25 BNW7:BNW25 BXS7:BXS25 CHO7:CHO25 CRK7:CRK25 DBG7:DBG25 DLC7:DLC25 DUY7:DUY25 EEU7:EEU25 EOQ7:EOQ25 EYM7:EYM25 FII7:FII25 FSE7:FSE25 GCA7:GCA25 GLW7:GLW25 GVS7:GVS25 HFO7:HFO25 HPK7:HPK25 HZG7:HZG25 IJC7:IJC25 ISY7:ISY25 JCU7:JCU25 JMQ7:JMQ25 JWM7:JWM25 KGI7:KGI25 KQE7:KQE25 LAA7:LAA25 LJW7:LJW25 LTS7:LTS25 MDO7:MDO25 MNK7:MNK25 MXG7:MXG25 NHC7:NHC25 NQY7:NQY25 OAU7:OAU25 OKQ7:OKQ25 OUM7:OUM25 PEI7:PEI25 POE7:POE25 PYA7:PYA25 QHW7:QHW25 QRS7:QRS25 RBO7:RBO25 RLK7:RLK25 RVG7:RVG25 SFC7:SFC25 SOY7:SOY25 SYU7:SYU25 TIQ7:TIQ25 TSM7:TSM25 UCI7:UCI25 UME7:UME25 UWA7:UWA25 VFW7:VFW25 VPS7:VPS25 VZO7:VZO25 WJK7:WJK25 WTG7:WTG25 GU7:GU25 QQ7:QQ25">
      <formula1>"A,B,C,D"</formula1>
    </dataValidation>
    <dataValidation type="list" allowBlank="1" showInputMessage="1" showErrorMessage="1" sqref="WJJ982800:WJJ982867 VPR982800:VPR982867 VFV982800:VFV982867 UVZ982800:UVZ982867 UMD982800:UMD982867 UCH982800:UCH982867 TSL982800:TSL982867 TIP982800:TIP982867 SYT982800:SYT982867 SOX982800:SOX982867 SFB982800:SFB982867 RVF982800:RVF982867 RLJ982800:RLJ982867 RBN982800:RBN982867 QRR982800:QRR982867 QHV982800:QHV982867 PXZ982800:PXZ982867 POD982800:POD982867 PEH982800:PEH982867 OUL982800:OUL982867 OKP982800:OKP982867 OAT982800:OAT982867 NQX982800:NQX982867 NHB982800:NHB982867 MXF982800:MXF982867 MNJ982800:MNJ982867 MDN982800:MDN982867 LTR982800:LTR982867 LJV982800:LJV982867 KZZ982800:KZZ982867 KQD982800:KQD982867 KGH982800:KGH982867 JWL982800:JWL982867 JMP982800:JMP982867 JCT982800:JCT982867 ISX982800:ISX982867 IJB982800:IJB982867 HZF982800:HZF982867 HPJ982800:HPJ982867 HFN982800:HFN982867 GVR982800:GVR982867 GLV982800:GLV982867 GBZ982800:GBZ982867 FSD982800:FSD982867 FIH982800:FIH982867 EYL982800:EYL982867 EOP982800:EOP982867 EET982800:EET982867 DUX982800:DUX982867 DLB982800:DLB982867 DBF982800:DBF982867 CRJ982800:CRJ982867 CHN982800:CHN982867 BXR982800:BXR982867 BNV982800:BNV982867 BDZ982800:BDZ982867 AUD982800:AUD982867 AKH982800:AKH982867 AAL982800:AAL982867 QP982800:QP982867 GT982800:GT982867 WTF917264:WTF917331 WJJ917264:WJJ917331 VZN917264:VZN917331 VPR917264:VPR917331 VFV917264:VFV917331 UVZ917264:UVZ917331 UMD917264:UMD917331 UCH917264:UCH917331 TSL917264:TSL917331 TIP917264:TIP917331 SYT917264:SYT917331 SOX917264:SOX917331 SFB917264:SFB917331 RVF917264:RVF917331 RLJ917264:RLJ917331 RBN917264:RBN917331 QRR917264:QRR917331 QHV917264:QHV917331 PXZ917264:PXZ917331 POD917264:POD917331 PEH917264:PEH917331 OUL917264:OUL917331 OKP917264:OKP917331 OAT917264:OAT917331 NQX917264:NQX917331 NHB917264:NHB917331 MXF917264:MXF917331 MNJ917264:MNJ917331 MDN917264:MDN917331 LTR917264:LTR917331 LJV917264:LJV917331 KZZ917264:KZZ917331 KQD917264:KQD917331 KGH917264:KGH917331 JWL917264:JWL917331 JMP917264:JMP917331 JCT917264:JCT917331 ISX917264:ISX917331 IJB917264:IJB917331 HZF917264:HZF917331 HPJ917264:HPJ917331 HFN917264:HFN917331 GVR917264:GVR917331 GLV917264:GLV917331 GBZ917264:GBZ917331 FSD917264:FSD917331 FIH917264:FIH917331 EYL917264:EYL917331 EOP917264:EOP917331 EET917264:EET917331 DUX917264:DUX917331 DLB917264:DLB917331 DBF917264:DBF917331 CRJ917264:CRJ917331 CHN917264:CHN917331 BXR917264:BXR917331 BNV917264:BNV917331 BDZ917264:BDZ917331 AUD917264:AUD917331 AKH917264:AKH917331 AAL917264:AAL917331 QP917264:QP917331 GT917264:GT917331 WTF851728:WTF851795 WJJ851728:WJJ851795 VZN851728:VZN851795 VPR851728:VPR851795 VFV851728:VFV851795 UVZ851728:UVZ851795 UMD851728:UMD851795 UCH851728:UCH851795 TSL851728:TSL851795 TIP851728:TIP851795 SYT851728:SYT851795 SOX851728:SOX851795 SFB851728:SFB851795 RVF851728:RVF851795 RLJ851728:RLJ851795 RBN851728:RBN851795 QRR851728:QRR851795 QHV851728:QHV851795 PXZ851728:PXZ851795 POD851728:POD851795 PEH851728:PEH851795 OUL851728:OUL851795 OKP851728:OKP851795 OAT851728:OAT851795 NQX851728:NQX851795 NHB851728:NHB851795 MXF851728:MXF851795 MNJ851728:MNJ851795 MDN851728:MDN851795 LTR851728:LTR851795 LJV851728:LJV851795 KZZ851728:KZZ851795 KQD851728:KQD851795 KGH851728:KGH851795 JWL851728:JWL851795 JMP851728:JMP851795 JCT851728:JCT851795 ISX851728:ISX851795 IJB851728:IJB851795 HZF851728:HZF851795 HPJ851728:HPJ851795 HFN851728:HFN851795 GVR851728:GVR851795 GLV851728:GLV851795 GBZ851728:GBZ851795 FSD851728:FSD851795 FIH851728:FIH851795 EYL851728:EYL851795 EOP851728:EOP851795 EET851728:EET851795 DUX851728:DUX851795 DLB851728:DLB851795 DBF851728:DBF851795 CRJ851728:CRJ851795 CHN851728:CHN851795 BXR851728:BXR851795 BNV851728:BNV851795 BDZ851728:BDZ851795 AUD851728:AUD851795 AKH851728:AKH851795 AAL851728:AAL851795 QP851728:QP851795 GT851728:GT851795 WTF786192:WTF786259 WJJ786192:WJJ786259 VZN786192:VZN786259 VPR786192:VPR786259 VFV786192:VFV786259 UVZ786192:UVZ786259 UMD786192:UMD786259 UCH786192:UCH786259 TSL786192:TSL786259 TIP786192:TIP786259 SYT786192:SYT786259 SOX786192:SOX786259 SFB786192:SFB786259 RVF786192:RVF786259 RLJ786192:RLJ786259 RBN786192:RBN786259 QRR786192:QRR786259 QHV786192:QHV786259 PXZ786192:PXZ786259 POD786192:POD786259 PEH786192:PEH786259 OUL786192:OUL786259 OKP786192:OKP786259 OAT786192:OAT786259 NQX786192:NQX786259 NHB786192:NHB786259 MXF786192:MXF786259 MNJ786192:MNJ786259 MDN786192:MDN786259 LTR786192:LTR786259 LJV786192:LJV786259 KZZ786192:KZZ786259 KQD786192:KQD786259 KGH786192:KGH786259 JWL786192:JWL786259 JMP786192:JMP786259 JCT786192:JCT786259 ISX786192:ISX786259 IJB786192:IJB786259 HZF786192:HZF786259 HPJ786192:HPJ786259 HFN786192:HFN786259 GVR786192:GVR786259 GLV786192:GLV786259 GBZ786192:GBZ786259 FSD786192:FSD786259 FIH786192:FIH786259 EYL786192:EYL786259 EOP786192:EOP786259 EET786192:EET786259 DUX786192:DUX786259 DLB786192:DLB786259 DBF786192:DBF786259 CRJ786192:CRJ786259 CHN786192:CHN786259 BXR786192:BXR786259 BNV786192:BNV786259 BDZ786192:BDZ786259 AUD786192:AUD786259 AKH786192:AKH786259 AAL786192:AAL786259 QP786192:QP786259 GT786192:GT786259 WTF720656:WTF720723 WJJ720656:WJJ720723 VZN720656:VZN720723 VPR720656:VPR720723 VFV720656:VFV720723 UVZ720656:UVZ720723 UMD720656:UMD720723 UCH720656:UCH720723 TSL720656:TSL720723 TIP720656:TIP720723 SYT720656:SYT720723 SOX720656:SOX720723 SFB720656:SFB720723 RVF720656:RVF720723 RLJ720656:RLJ720723 RBN720656:RBN720723 QRR720656:QRR720723 QHV720656:QHV720723 PXZ720656:PXZ720723 POD720656:POD720723 PEH720656:PEH720723 OUL720656:OUL720723 OKP720656:OKP720723 OAT720656:OAT720723 NQX720656:NQX720723 NHB720656:NHB720723 MXF720656:MXF720723 MNJ720656:MNJ720723 MDN720656:MDN720723 LTR720656:LTR720723 LJV720656:LJV720723 KZZ720656:KZZ720723 KQD720656:KQD720723 KGH720656:KGH720723 JWL720656:JWL720723 JMP720656:JMP720723 JCT720656:JCT720723 ISX720656:ISX720723 IJB720656:IJB720723 HZF720656:HZF720723 HPJ720656:HPJ720723 HFN720656:HFN720723 GVR720656:GVR720723 GLV720656:GLV720723 GBZ720656:GBZ720723 FSD720656:FSD720723 FIH720656:FIH720723 EYL720656:EYL720723 EOP720656:EOP720723 EET720656:EET720723 DUX720656:DUX720723 DLB720656:DLB720723 DBF720656:DBF720723 CRJ720656:CRJ720723 CHN720656:CHN720723 BXR720656:BXR720723 BNV720656:BNV720723 BDZ720656:BDZ720723 AUD720656:AUD720723 AKH720656:AKH720723 AAL720656:AAL720723 QP720656:QP720723 GT720656:GT720723 WTF655120:WTF655187 WJJ655120:WJJ655187 VZN655120:VZN655187 VPR655120:VPR655187 VFV655120:VFV655187 UVZ655120:UVZ655187 UMD655120:UMD655187 UCH655120:UCH655187 TSL655120:TSL655187 TIP655120:TIP655187 SYT655120:SYT655187 SOX655120:SOX655187 SFB655120:SFB655187 RVF655120:RVF655187 RLJ655120:RLJ655187 RBN655120:RBN655187 QRR655120:QRR655187 QHV655120:QHV655187 PXZ655120:PXZ655187 POD655120:POD655187 PEH655120:PEH655187 OUL655120:OUL655187 OKP655120:OKP655187 OAT655120:OAT655187 NQX655120:NQX655187 NHB655120:NHB655187 MXF655120:MXF655187 MNJ655120:MNJ655187 MDN655120:MDN655187 LTR655120:LTR655187 LJV655120:LJV655187 KZZ655120:KZZ655187 KQD655120:KQD655187 KGH655120:KGH655187 JWL655120:JWL655187 JMP655120:JMP655187 JCT655120:JCT655187 ISX655120:ISX655187 IJB655120:IJB655187 HZF655120:HZF655187 HPJ655120:HPJ655187 HFN655120:HFN655187 GVR655120:GVR655187 GLV655120:GLV655187 GBZ655120:GBZ655187 FSD655120:FSD655187 FIH655120:FIH655187 EYL655120:EYL655187 EOP655120:EOP655187 EET655120:EET655187 DUX655120:DUX655187 DLB655120:DLB655187 DBF655120:DBF655187 CRJ655120:CRJ655187 CHN655120:CHN655187 BXR655120:BXR655187 BNV655120:BNV655187 BDZ655120:BDZ655187 AUD655120:AUD655187 AKH655120:AKH655187 AAL655120:AAL655187 QP655120:QP655187 GT655120:GT655187 WTF589584:WTF589651 WJJ589584:WJJ589651 VZN589584:VZN589651 VPR589584:VPR589651 VFV589584:VFV589651 UVZ589584:UVZ589651 UMD589584:UMD589651 UCH589584:UCH589651 TSL589584:TSL589651 TIP589584:TIP589651 SYT589584:SYT589651 SOX589584:SOX589651 SFB589584:SFB589651 RVF589584:RVF589651 RLJ589584:RLJ589651 RBN589584:RBN589651 QRR589584:QRR589651 QHV589584:QHV589651 PXZ589584:PXZ589651 POD589584:POD589651 PEH589584:PEH589651 OUL589584:OUL589651 OKP589584:OKP589651 OAT589584:OAT589651 NQX589584:NQX589651 NHB589584:NHB589651 MXF589584:MXF589651 MNJ589584:MNJ589651 MDN589584:MDN589651 LTR589584:LTR589651 LJV589584:LJV589651 KZZ589584:KZZ589651 KQD589584:KQD589651 KGH589584:KGH589651 JWL589584:JWL589651 JMP589584:JMP589651 JCT589584:JCT589651 ISX589584:ISX589651 IJB589584:IJB589651 HZF589584:HZF589651 HPJ589584:HPJ589651 HFN589584:HFN589651 GVR589584:GVR589651 GLV589584:GLV589651 GBZ589584:GBZ589651 FSD589584:FSD589651 FIH589584:FIH589651 EYL589584:EYL589651 EOP589584:EOP589651 EET589584:EET589651 DUX589584:DUX589651 DLB589584:DLB589651 DBF589584:DBF589651 CRJ589584:CRJ589651 CHN589584:CHN589651 BXR589584:BXR589651 BNV589584:BNV589651 BDZ589584:BDZ589651 AUD589584:AUD589651 AKH589584:AKH589651 AAL589584:AAL589651 QP589584:QP589651 GT589584:GT589651 WTF524048:WTF524115 WJJ524048:WJJ524115 VZN524048:VZN524115 VPR524048:VPR524115 VFV524048:VFV524115 UVZ524048:UVZ524115 UMD524048:UMD524115 UCH524048:UCH524115 TSL524048:TSL524115 TIP524048:TIP524115 SYT524048:SYT524115 SOX524048:SOX524115 SFB524048:SFB524115 RVF524048:RVF524115 RLJ524048:RLJ524115 RBN524048:RBN524115 QRR524048:QRR524115 QHV524048:QHV524115 PXZ524048:PXZ524115 POD524048:POD524115 PEH524048:PEH524115 OUL524048:OUL524115 OKP524048:OKP524115 OAT524048:OAT524115 NQX524048:NQX524115 NHB524048:NHB524115 MXF524048:MXF524115 MNJ524048:MNJ524115 MDN524048:MDN524115 LTR524048:LTR524115 LJV524048:LJV524115 KZZ524048:KZZ524115 KQD524048:KQD524115 KGH524048:KGH524115 JWL524048:JWL524115 JMP524048:JMP524115 JCT524048:JCT524115 ISX524048:ISX524115 IJB524048:IJB524115 HZF524048:HZF524115 HPJ524048:HPJ524115 HFN524048:HFN524115 GVR524048:GVR524115 GLV524048:GLV524115 GBZ524048:GBZ524115 FSD524048:FSD524115 FIH524048:FIH524115 EYL524048:EYL524115 EOP524048:EOP524115 EET524048:EET524115 DUX524048:DUX524115 DLB524048:DLB524115 DBF524048:DBF524115 CRJ524048:CRJ524115 CHN524048:CHN524115 BXR524048:BXR524115 BNV524048:BNV524115 BDZ524048:BDZ524115 AUD524048:AUD524115 AKH524048:AKH524115 AAL524048:AAL524115 QP524048:QP524115 GT524048:GT524115 WTF458512:WTF458579 WJJ458512:WJJ458579 VZN458512:VZN458579 VPR458512:VPR458579 VFV458512:VFV458579 UVZ458512:UVZ458579 UMD458512:UMD458579 UCH458512:UCH458579 TSL458512:TSL458579 TIP458512:TIP458579 SYT458512:SYT458579 SOX458512:SOX458579 SFB458512:SFB458579 RVF458512:RVF458579 RLJ458512:RLJ458579 RBN458512:RBN458579 QRR458512:QRR458579 QHV458512:QHV458579 PXZ458512:PXZ458579 POD458512:POD458579 PEH458512:PEH458579 OUL458512:OUL458579 OKP458512:OKP458579 OAT458512:OAT458579 NQX458512:NQX458579 NHB458512:NHB458579 MXF458512:MXF458579 MNJ458512:MNJ458579 MDN458512:MDN458579 LTR458512:LTR458579 LJV458512:LJV458579 KZZ458512:KZZ458579 KQD458512:KQD458579 KGH458512:KGH458579 JWL458512:JWL458579 JMP458512:JMP458579 JCT458512:JCT458579 ISX458512:ISX458579 IJB458512:IJB458579 HZF458512:HZF458579 HPJ458512:HPJ458579 HFN458512:HFN458579 GVR458512:GVR458579 GLV458512:GLV458579 GBZ458512:GBZ458579 FSD458512:FSD458579 FIH458512:FIH458579 EYL458512:EYL458579 EOP458512:EOP458579 EET458512:EET458579 DUX458512:DUX458579 DLB458512:DLB458579 DBF458512:DBF458579 CRJ458512:CRJ458579 CHN458512:CHN458579 BXR458512:BXR458579 BNV458512:BNV458579 BDZ458512:BDZ458579 AUD458512:AUD458579 AKH458512:AKH458579 AAL458512:AAL458579 QP458512:QP458579 GT458512:GT458579 WTF392976:WTF393043 WJJ392976:WJJ393043 VZN392976:VZN393043 VPR392976:VPR393043 VFV392976:VFV393043 UVZ392976:UVZ393043 UMD392976:UMD393043 UCH392976:UCH393043 TSL392976:TSL393043 TIP392976:TIP393043 SYT392976:SYT393043 SOX392976:SOX393043 SFB392976:SFB393043 RVF392976:RVF393043 RLJ392976:RLJ393043 RBN392976:RBN393043 QRR392976:QRR393043 QHV392976:QHV393043 PXZ392976:PXZ393043 POD392976:POD393043 PEH392976:PEH393043 OUL392976:OUL393043 OKP392976:OKP393043 OAT392976:OAT393043 NQX392976:NQX393043 NHB392976:NHB393043 MXF392976:MXF393043 MNJ392976:MNJ393043 MDN392976:MDN393043 LTR392976:LTR393043 LJV392976:LJV393043 KZZ392976:KZZ393043 KQD392976:KQD393043 KGH392976:KGH393043 JWL392976:JWL393043 JMP392976:JMP393043 JCT392976:JCT393043 ISX392976:ISX393043 IJB392976:IJB393043 HZF392976:HZF393043 HPJ392976:HPJ393043 HFN392976:HFN393043 GVR392976:GVR393043 GLV392976:GLV393043 GBZ392976:GBZ393043 FSD392976:FSD393043 FIH392976:FIH393043 EYL392976:EYL393043 EOP392976:EOP393043 EET392976:EET393043 DUX392976:DUX393043 DLB392976:DLB393043 DBF392976:DBF393043 CRJ392976:CRJ393043 CHN392976:CHN393043 BXR392976:BXR393043 BNV392976:BNV393043 BDZ392976:BDZ393043 AUD392976:AUD393043 AKH392976:AKH393043 AAL392976:AAL393043 QP392976:QP393043 GT392976:GT393043 WTF327440:WTF327507 WJJ327440:WJJ327507 VZN327440:VZN327507 VPR327440:VPR327507 VFV327440:VFV327507 UVZ327440:UVZ327507 UMD327440:UMD327507 UCH327440:UCH327507 TSL327440:TSL327507 TIP327440:TIP327507 SYT327440:SYT327507 SOX327440:SOX327507 SFB327440:SFB327507 RVF327440:RVF327507 RLJ327440:RLJ327507 RBN327440:RBN327507 QRR327440:QRR327507 QHV327440:QHV327507 PXZ327440:PXZ327507 POD327440:POD327507 PEH327440:PEH327507 OUL327440:OUL327507 OKP327440:OKP327507 OAT327440:OAT327507 NQX327440:NQX327507 NHB327440:NHB327507 MXF327440:MXF327507 MNJ327440:MNJ327507 MDN327440:MDN327507 LTR327440:LTR327507 LJV327440:LJV327507 KZZ327440:KZZ327507 KQD327440:KQD327507 KGH327440:KGH327507 JWL327440:JWL327507 JMP327440:JMP327507 JCT327440:JCT327507 ISX327440:ISX327507 IJB327440:IJB327507 HZF327440:HZF327507 HPJ327440:HPJ327507 HFN327440:HFN327507 GVR327440:GVR327507 GLV327440:GLV327507 GBZ327440:GBZ327507 FSD327440:FSD327507 FIH327440:FIH327507 EYL327440:EYL327507 EOP327440:EOP327507 EET327440:EET327507 DUX327440:DUX327507 DLB327440:DLB327507 DBF327440:DBF327507 CRJ327440:CRJ327507 CHN327440:CHN327507 BXR327440:BXR327507 BNV327440:BNV327507 BDZ327440:BDZ327507 AUD327440:AUD327507 AKH327440:AKH327507 AAL327440:AAL327507 QP327440:QP327507 GT327440:GT327507 WTF261904:WTF261971 WJJ261904:WJJ261971 VZN261904:VZN261971 VPR261904:VPR261971 VFV261904:VFV261971 UVZ261904:UVZ261971 UMD261904:UMD261971 UCH261904:UCH261971 TSL261904:TSL261971 TIP261904:TIP261971 SYT261904:SYT261971 SOX261904:SOX261971 SFB261904:SFB261971 RVF261904:RVF261971 RLJ261904:RLJ261971 RBN261904:RBN261971 QRR261904:QRR261971 QHV261904:QHV261971 PXZ261904:PXZ261971 POD261904:POD261971 PEH261904:PEH261971 OUL261904:OUL261971 OKP261904:OKP261971 OAT261904:OAT261971 NQX261904:NQX261971 NHB261904:NHB261971 MXF261904:MXF261971 MNJ261904:MNJ261971 MDN261904:MDN261971 LTR261904:LTR261971 LJV261904:LJV261971 KZZ261904:KZZ261971 KQD261904:KQD261971 KGH261904:KGH261971 JWL261904:JWL261971 JMP261904:JMP261971 JCT261904:JCT261971 ISX261904:ISX261971 IJB261904:IJB261971 HZF261904:HZF261971 HPJ261904:HPJ261971 HFN261904:HFN261971 GVR261904:GVR261971 GLV261904:GLV261971 GBZ261904:GBZ261971 FSD261904:FSD261971 FIH261904:FIH261971 EYL261904:EYL261971 EOP261904:EOP261971 EET261904:EET261971 DUX261904:DUX261971 DLB261904:DLB261971 DBF261904:DBF261971 CRJ261904:CRJ261971 CHN261904:CHN261971 BXR261904:BXR261971 BNV261904:BNV261971 BDZ261904:BDZ261971 AUD261904:AUD261971 AKH261904:AKH261971 AAL261904:AAL261971 QP261904:QP261971 GT261904:GT261971 WTF196368:WTF196435 WJJ196368:WJJ196435 VZN196368:VZN196435 VPR196368:VPR196435 VFV196368:VFV196435 UVZ196368:UVZ196435 UMD196368:UMD196435 UCH196368:UCH196435 TSL196368:TSL196435 TIP196368:TIP196435 SYT196368:SYT196435 SOX196368:SOX196435 SFB196368:SFB196435 RVF196368:RVF196435 RLJ196368:RLJ196435 RBN196368:RBN196435 QRR196368:QRR196435 QHV196368:QHV196435 PXZ196368:PXZ196435 POD196368:POD196435 PEH196368:PEH196435 OUL196368:OUL196435 OKP196368:OKP196435 OAT196368:OAT196435 NQX196368:NQX196435 NHB196368:NHB196435 MXF196368:MXF196435 MNJ196368:MNJ196435 MDN196368:MDN196435 LTR196368:LTR196435 LJV196368:LJV196435 KZZ196368:KZZ196435 KQD196368:KQD196435 KGH196368:KGH196435 JWL196368:JWL196435 JMP196368:JMP196435 JCT196368:JCT196435 ISX196368:ISX196435 IJB196368:IJB196435 HZF196368:HZF196435 HPJ196368:HPJ196435 HFN196368:HFN196435 GVR196368:GVR196435 GLV196368:GLV196435 GBZ196368:GBZ196435 FSD196368:FSD196435 FIH196368:FIH196435 EYL196368:EYL196435 EOP196368:EOP196435 EET196368:EET196435 DUX196368:DUX196435 DLB196368:DLB196435 DBF196368:DBF196435 CRJ196368:CRJ196435 CHN196368:CHN196435 BXR196368:BXR196435 BNV196368:BNV196435 BDZ196368:BDZ196435 AUD196368:AUD196435 AKH196368:AKH196435 AAL196368:AAL196435 QP196368:QP196435 GT196368:GT196435 WTF130832:WTF130899 WJJ130832:WJJ130899 VZN130832:VZN130899 VPR130832:VPR130899 VFV130832:VFV130899 UVZ130832:UVZ130899 UMD130832:UMD130899 UCH130832:UCH130899 TSL130832:TSL130899 TIP130832:TIP130899 SYT130832:SYT130899 SOX130832:SOX130899 SFB130832:SFB130899 RVF130832:RVF130899 RLJ130832:RLJ130899 RBN130832:RBN130899 QRR130832:QRR130899 QHV130832:QHV130899 PXZ130832:PXZ130899 POD130832:POD130899 PEH130832:PEH130899 OUL130832:OUL130899 OKP130832:OKP130899 OAT130832:OAT130899 NQX130832:NQX130899 NHB130832:NHB130899 MXF130832:MXF130899 MNJ130832:MNJ130899 MDN130832:MDN130899 LTR130832:LTR130899 LJV130832:LJV130899 KZZ130832:KZZ130899 KQD130832:KQD130899 KGH130832:KGH130899 JWL130832:JWL130899 JMP130832:JMP130899 JCT130832:JCT130899 ISX130832:ISX130899 IJB130832:IJB130899 HZF130832:HZF130899 HPJ130832:HPJ130899 HFN130832:HFN130899 GVR130832:GVR130899 GLV130832:GLV130899 GBZ130832:GBZ130899 FSD130832:FSD130899 FIH130832:FIH130899 EYL130832:EYL130899 EOP130832:EOP130899 EET130832:EET130899 DUX130832:DUX130899 DLB130832:DLB130899 DBF130832:DBF130899 CRJ130832:CRJ130899 CHN130832:CHN130899 BXR130832:BXR130899 BNV130832:BNV130899 BDZ130832:BDZ130899 AUD130832:AUD130899 AKH130832:AKH130899 AAL130832:AAL130899 QP130832:QP130899 GT130832:GT130899 WTF65296:WTF65363 WJJ65296:WJJ65363 VZN65296:VZN65363 VPR65296:VPR65363 VFV65296:VFV65363 UVZ65296:UVZ65363 UMD65296:UMD65363 UCH65296:UCH65363 TSL65296:TSL65363 TIP65296:TIP65363 SYT65296:SYT65363 SOX65296:SOX65363 SFB65296:SFB65363 RVF65296:RVF65363 RLJ65296:RLJ65363 RBN65296:RBN65363 QRR65296:QRR65363 QHV65296:QHV65363 PXZ65296:PXZ65363 POD65296:POD65363 PEH65296:PEH65363 OUL65296:OUL65363 OKP65296:OKP65363 OAT65296:OAT65363 NQX65296:NQX65363 NHB65296:NHB65363 MXF65296:MXF65363 MNJ65296:MNJ65363 MDN65296:MDN65363 LTR65296:LTR65363 LJV65296:LJV65363 KZZ65296:KZZ65363 KQD65296:KQD65363 KGH65296:KGH65363 JWL65296:JWL65363 JMP65296:JMP65363 JCT65296:JCT65363 ISX65296:ISX65363 IJB65296:IJB65363 HZF65296:HZF65363 HPJ65296:HPJ65363 HFN65296:HFN65363 GVR65296:GVR65363 GLV65296:GLV65363 GBZ65296:GBZ65363 FSD65296:FSD65363 FIH65296:FIH65363 EYL65296:EYL65363 EOP65296:EOP65363 EET65296:EET65363 DUX65296:DUX65363 DLB65296:DLB65363 DBF65296:DBF65363 CRJ65296:CRJ65363 CHN65296:CHN65363 BXR65296:BXR65363 BNV65296:BNV65363 BDZ65296:BDZ65363 AUD65296:AUD65363 AKH65296:AKH65363 AAL65296:AAL65363 QP65296:QP65363 GT65296:GT65363 WTF982800:WTF982867 WTF982964:WTF983020 WJJ982964:WJJ983020 VZN982964:VZN983020 VPR982964:VPR983020 VFV982964:VFV983020 UVZ982964:UVZ983020 UMD982964:UMD983020 UCH982964:UCH983020 TSL982964:TSL983020 TIP982964:TIP983020 SYT982964:SYT983020 SOX982964:SOX983020 SFB982964:SFB983020 RVF982964:RVF983020 RLJ982964:RLJ983020 RBN982964:RBN983020 QRR982964:QRR983020 QHV982964:QHV983020 PXZ982964:PXZ983020 POD982964:POD983020 PEH982964:PEH983020 OUL982964:OUL983020 OKP982964:OKP983020 OAT982964:OAT983020 NQX982964:NQX983020 NHB982964:NHB983020 MXF982964:MXF983020 MNJ982964:MNJ983020 MDN982964:MDN983020 LTR982964:LTR983020 LJV982964:LJV983020 KZZ982964:KZZ983020 KQD982964:KQD983020 KGH982964:KGH983020 JWL982964:JWL983020 JMP982964:JMP983020 JCT982964:JCT983020 ISX982964:ISX983020 IJB982964:IJB983020 HZF982964:HZF983020 HPJ982964:HPJ983020 HFN982964:HFN983020 GVR982964:GVR983020 GLV982964:GLV983020 GBZ982964:GBZ983020 FSD982964:FSD983020 FIH982964:FIH983020 EYL982964:EYL983020 EOP982964:EOP983020 EET982964:EET983020 DUX982964:DUX983020 DLB982964:DLB983020 DBF982964:DBF983020 CRJ982964:CRJ983020 CHN982964:CHN983020 BXR982964:BXR983020 BNV982964:BNV983020 BDZ982964:BDZ983020 AUD982964:AUD983020 AKH982964:AKH983020 AAL982964:AAL983020 QP982964:QP983020 GT982964:GT983020 WTF917428:WTF917484 WJJ917428:WJJ917484 VZN917428:VZN917484 VPR917428:VPR917484 VFV917428:VFV917484 UVZ917428:UVZ917484 UMD917428:UMD917484 UCH917428:UCH917484 TSL917428:TSL917484 TIP917428:TIP917484 SYT917428:SYT917484 SOX917428:SOX917484 SFB917428:SFB917484 RVF917428:RVF917484 RLJ917428:RLJ917484 RBN917428:RBN917484 QRR917428:QRR917484 QHV917428:QHV917484 PXZ917428:PXZ917484 POD917428:POD917484 PEH917428:PEH917484 OUL917428:OUL917484 OKP917428:OKP917484 OAT917428:OAT917484 NQX917428:NQX917484 NHB917428:NHB917484 MXF917428:MXF917484 MNJ917428:MNJ917484 MDN917428:MDN917484 LTR917428:LTR917484 LJV917428:LJV917484 KZZ917428:KZZ917484 KQD917428:KQD917484 KGH917428:KGH917484 JWL917428:JWL917484 JMP917428:JMP917484 JCT917428:JCT917484 ISX917428:ISX917484 IJB917428:IJB917484 HZF917428:HZF917484 HPJ917428:HPJ917484 HFN917428:HFN917484 GVR917428:GVR917484 GLV917428:GLV917484 GBZ917428:GBZ917484 FSD917428:FSD917484 FIH917428:FIH917484 EYL917428:EYL917484 EOP917428:EOP917484 EET917428:EET917484 DUX917428:DUX917484 DLB917428:DLB917484 DBF917428:DBF917484 CRJ917428:CRJ917484 CHN917428:CHN917484 BXR917428:BXR917484 BNV917428:BNV917484 BDZ917428:BDZ917484 AUD917428:AUD917484 AKH917428:AKH917484 AAL917428:AAL917484 QP917428:QP917484 GT917428:GT917484 WTF851892:WTF851948 WJJ851892:WJJ851948 VZN851892:VZN851948 VPR851892:VPR851948 VFV851892:VFV851948 UVZ851892:UVZ851948 UMD851892:UMD851948 UCH851892:UCH851948 TSL851892:TSL851948 TIP851892:TIP851948 SYT851892:SYT851948 SOX851892:SOX851948 SFB851892:SFB851948 RVF851892:RVF851948 RLJ851892:RLJ851948 RBN851892:RBN851948 QRR851892:QRR851948 QHV851892:QHV851948 PXZ851892:PXZ851948 POD851892:POD851948 PEH851892:PEH851948 OUL851892:OUL851948 OKP851892:OKP851948 OAT851892:OAT851948 NQX851892:NQX851948 NHB851892:NHB851948 MXF851892:MXF851948 MNJ851892:MNJ851948 MDN851892:MDN851948 LTR851892:LTR851948 LJV851892:LJV851948 KZZ851892:KZZ851948 KQD851892:KQD851948 KGH851892:KGH851948 JWL851892:JWL851948 JMP851892:JMP851948 JCT851892:JCT851948 ISX851892:ISX851948 IJB851892:IJB851948 HZF851892:HZF851948 HPJ851892:HPJ851948 HFN851892:HFN851948 GVR851892:GVR851948 GLV851892:GLV851948 GBZ851892:GBZ851948 FSD851892:FSD851948 FIH851892:FIH851948 EYL851892:EYL851948 EOP851892:EOP851948 EET851892:EET851948 DUX851892:DUX851948 DLB851892:DLB851948 DBF851892:DBF851948 CRJ851892:CRJ851948 CHN851892:CHN851948 BXR851892:BXR851948 BNV851892:BNV851948 BDZ851892:BDZ851948 AUD851892:AUD851948 AKH851892:AKH851948 AAL851892:AAL851948 QP851892:QP851948 GT851892:GT851948 WTF786356:WTF786412 WJJ786356:WJJ786412 VZN786356:VZN786412 VPR786356:VPR786412 VFV786356:VFV786412 UVZ786356:UVZ786412 UMD786356:UMD786412 UCH786356:UCH786412 TSL786356:TSL786412 TIP786356:TIP786412 SYT786356:SYT786412 SOX786356:SOX786412 SFB786356:SFB786412 RVF786356:RVF786412 RLJ786356:RLJ786412 RBN786356:RBN786412 QRR786356:QRR786412 QHV786356:QHV786412 PXZ786356:PXZ786412 POD786356:POD786412 PEH786356:PEH786412 OUL786356:OUL786412 OKP786356:OKP786412 OAT786356:OAT786412 NQX786356:NQX786412 NHB786356:NHB786412 MXF786356:MXF786412 MNJ786356:MNJ786412 MDN786356:MDN786412 LTR786356:LTR786412 LJV786356:LJV786412 KZZ786356:KZZ786412 KQD786356:KQD786412 KGH786356:KGH786412 JWL786356:JWL786412 JMP786356:JMP786412 JCT786356:JCT786412 ISX786356:ISX786412 IJB786356:IJB786412 HZF786356:HZF786412 HPJ786356:HPJ786412 HFN786356:HFN786412 GVR786356:GVR786412 GLV786356:GLV786412 GBZ786356:GBZ786412 FSD786356:FSD786412 FIH786356:FIH786412 EYL786356:EYL786412 EOP786356:EOP786412 EET786356:EET786412 DUX786356:DUX786412 DLB786356:DLB786412 DBF786356:DBF786412 CRJ786356:CRJ786412 CHN786356:CHN786412 BXR786356:BXR786412 BNV786356:BNV786412 BDZ786356:BDZ786412 AUD786356:AUD786412 AKH786356:AKH786412 AAL786356:AAL786412 QP786356:QP786412 GT786356:GT786412 WTF720820:WTF720876 WJJ720820:WJJ720876 VZN720820:VZN720876 VPR720820:VPR720876 VFV720820:VFV720876 UVZ720820:UVZ720876 UMD720820:UMD720876 UCH720820:UCH720876 TSL720820:TSL720876 TIP720820:TIP720876 SYT720820:SYT720876 SOX720820:SOX720876 SFB720820:SFB720876 RVF720820:RVF720876 RLJ720820:RLJ720876 RBN720820:RBN720876 QRR720820:QRR720876 QHV720820:QHV720876 PXZ720820:PXZ720876 POD720820:POD720876 PEH720820:PEH720876 OUL720820:OUL720876 OKP720820:OKP720876 OAT720820:OAT720876 NQX720820:NQX720876 NHB720820:NHB720876 MXF720820:MXF720876 MNJ720820:MNJ720876 MDN720820:MDN720876 LTR720820:LTR720876 LJV720820:LJV720876 KZZ720820:KZZ720876 KQD720820:KQD720876 KGH720820:KGH720876 JWL720820:JWL720876 JMP720820:JMP720876 JCT720820:JCT720876 ISX720820:ISX720876 IJB720820:IJB720876 HZF720820:HZF720876 HPJ720820:HPJ720876 HFN720820:HFN720876 GVR720820:GVR720876 GLV720820:GLV720876 GBZ720820:GBZ720876 FSD720820:FSD720876 FIH720820:FIH720876 EYL720820:EYL720876 EOP720820:EOP720876 EET720820:EET720876 DUX720820:DUX720876 DLB720820:DLB720876 DBF720820:DBF720876 CRJ720820:CRJ720876 CHN720820:CHN720876 BXR720820:BXR720876 BNV720820:BNV720876 BDZ720820:BDZ720876 AUD720820:AUD720876 AKH720820:AKH720876 AAL720820:AAL720876 QP720820:QP720876 GT720820:GT720876 WTF655284:WTF655340 WJJ655284:WJJ655340 VZN655284:VZN655340 VPR655284:VPR655340 VFV655284:VFV655340 UVZ655284:UVZ655340 UMD655284:UMD655340 UCH655284:UCH655340 TSL655284:TSL655340 TIP655284:TIP655340 SYT655284:SYT655340 SOX655284:SOX655340 SFB655284:SFB655340 RVF655284:RVF655340 RLJ655284:RLJ655340 RBN655284:RBN655340 QRR655284:QRR655340 QHV655284:QHV655340 PXZ655284:PXZ655340 POD655284:POD655340 PEH655284:PEH655340 OUL655284:OUL655340 OKP655284:OKP655340 OAT655284:OAT655340 NQX655284:NQX655340 NHB655284:NHB655340 MXF655284:MXF655340 MNJ655284:MNJ655340 MDN655284:MDN655340 LTR655284:LTR655340 LJV655284:LJV655340 KZZ655284:KZZ655340 KQD655284:KQD655340 KGH655284:KGH655340 JWL655284:JWL655340 JMP655284:JMP655340 JCT655284:JCT655340 ISX655284:ISX655340 IJB655284:IJB655340 HZF655284:HZF655340 HPJ655284:HPJ655340 HFN655284:HFN655340 GVR655284:GVR655340 GLV655284:GLV655340 GBZ655284:GBZ655340 FSD655284:FSD655340 FIH655284:FIH655340 EYL655284:EYL655340 EOP655284:EOP655340 EET655284:EET655340 DUX655284:DUX655340 DLB655284:DLB655340 DBF655284:DBF655340 CRJ655284:CRJ655340 CHN655284:CHN655340 BXR655284:BXR655340 BNV655284:BNV655340 BDZ655284:BDZ655340 AUD655284:AUD655340 AKH655284:AKH655340 AAL655284:AAL655340 QP655284:QP655340 GT655284:GT655340 WTF589748:WTF589804 WJJ589748:WJJ589804 VZN589748:VZN589804 VPR589748:VPR589804 VFV589748:VFV589804 UVZ589748:UVZ589804 UMD589748:UMD589804 UCH589748:UCH589804 TSL589748:TSL589804 TIP589748:TIP589804 SYT589748:SYT589804 SOX589748:SOX589804 SFB589748:SFB589804 RVF589748:RVF589804 RLJ589748:RLJ589804 RBN589748:RBN589804 QRR589748:QRR589804 QHV589748:QHV589804 PXZ589748:PXZ589804 POD589748:POD589804 PEH589748:PEH589804 OUL589748:OUL589804 OKP589748:OKP589804 OAT589748:OAT589804 NQX589748:NQX589804 NHB589748:NHB589804 MXF589748:MXF589804 MNJ589748:MNJ589804 MDN589748:MDN589804 LTR589748:LTR589804 LJV589748:LJV589804 KZZ589748:KZZ589804 KQD589748:KQD589804 KGH589748:KGH589804 JWL589748:JWL589804 JMP589748:JMP589804 JCT589748:JCT589804 ISX589748:ISX589804 IJB589748:IJB589804 HZF589748:HZF589804 HPJ589748:HPJ589804 HFN589748:HFN589804 GVR589748:GVR589804 GLV589748:GLV589804 GBZ589748:GBZ589804 FSD589748:FSD589804 FIH589748:FIH589804 EYL589748:EYL589804 EOP589748:EOP589804 EET589748:EET589804 DUX589748:DUX589804 DLB589748:DLB589804 DBF589748:DBF589804 CRJ589748:CRJ589804 CHN589748:CHN589804 BXR589748:BXR589804 BNV589748:BNV589804 BDZ589748:BDZ589804 AUD589748:AUD589804 AKH589748:AKH589804 AAL589748:AAL589804 QP589748:QP589804 GT589748:GT589804 WTF524212:WTF524268 WJJ524212:WJJ524268 VZN524212:VZN524268 VPR524212:VPR524268 VFV524212:VFV524268 UVZ524212:UVZ524268 UMD524212:UMD524268 UCH524212:UCH524268 TSL524212:TSL524268 TIP524212:TIP524268 SYT524212:SYT524268 SOX524212:SOX524268 SFB524212:SFB524268 RVF524212:RVF524268 RLJ524212:RLJ524268 RBN524212:RBN524268 QRR524212:QRR524268 QHV524212:QHV524268 PXZ524212:PXZ524268 POD524212:POD524268 PEH524212:PEH524268 OUL524212:OUL524268 OKP524212:OKP524268 OAT524212:OAT524268 NQX524212:NQX524268 NHB524212:NHB524268 MXF524212:MXF524268 MNJ524212:MNJ524268 MDN524212:MDN524268 LTR524212:LTR524268 LJV524212:LJV524268 KZZ524212:KZZ524268 KQD524212:KQD524268 KGH524212:KGH524268 JWL524212:JWL524268 JMP524212:JMP524268 JCT524212:JCT524268 ISX524212:ISX524268 IJB524212:IJB524268 HZF524212:HZF524268 HPJ524212:HPJ524268 HFN524212:HFN524268 GVR524212:GVR524268 GLV524212:GLV524268 GBZ524212:GBZ524268 FSD524212:FSD524268 FIH524212:FIH524268 EYL524212:EYL524268 EOP524212:EOP524268 EET524212:EET524268 DUX524212:DUX524268 DLB524212:DLB524268 DBF524212:DBF524268 CRJ524212:CRJ524268 CHN524212:CHN524268 BXR524212:BXR524268 BNV524212:BNV524268 BDZ524212:BDZ524268 AUD524212:AUD524268 AKH524212:AKH524268 AAL524212:AAL524268 QP524212:QP524268 GT524212:GT524268 WTF458676:WTF458732 WJJ458676:WJJ458732 VZN458676:VZN458732 VPR458676:VPR458732 VFV458676:VFV458732 UVZ458676:UVZ458732 UMD458676:UMD458732 UCH458676:UCH458732 TSL458676:TSL458732 TIP458676:TIP458732 SYT458676:SYT458732 SOX458676:SOX458732 SFB458676:SFB458732 RVF458676:RVF458732 RLJ458676:RLJ458732 RBN458676:RBN458732 QRR458676:QRR458732 QHV458676:QHV458732 PXZ458676:PXZ458732 POD458676:POD458732 PEH458676:PEH458732 OUL458676:OUL458732 OKP458676:OKP458732 OAT458676:OAT458732 NQX458676:NQX458732 NHB458676:NHB458732 MXF458676:MXF458732 MNJ458676:MNJ458732 MDN458676:MDN458732 LTR458676:LTR458732 LJV458676:LJV458732 KZZ458676:KZZ458732 KQD458676:KQD458732 KGH458676:KGH458732 JWL458676:JWL458732 JMP458676:JMP458732 JCT458676:JCT458732 ISX458676:ISX458732 IJB458676:IJB458732 HZF458676:HZF458732 HPJ458676:HPJ458732 HFN458676:HFN458732 GVR458676:GVR458732 GLV458676:GLV458732 GBZ458676:GBZ458732 FSD458676:FSD458732 FIH458676:FIH458732 EYL458676:EYL458732 EOP458676:EOP458732 EET458676:EET458732 DUX458676:DUX458732 DLB458676:DLB458732 DBF458676:DBF458732 CRJ458676:CRJ458732 CHN458676:CHN458732 BXR458676:BXR458732 BNV458676:BNV458732 BDZ458676:BDZ458732 AUD458676:AUD458732 AKH458676:AKH458732 AAL458676:AAL458732 QP458676:QP458732 GT458676:GT458732 WTF393140:WTF393196 WJJ393140:WJJ393196 VZN393140:VZN393196 VPR393140:VPR393196 VFV393140:VFV393196 UVZ393140:UVZ393196 UMD393140:UMD393196 UCH393140:UCH393196 TSL393140:TSL393196 TIP393140:TIP393196 SYT393140:SYT393196 SOX393140:SOX393196 SFB393140:SFB393196 RVF393140:RVF393196 RLJ393140:RLJ393196 RBN393140:RBN393196 QRR393140:QRR393196 QHV393140:QHV393196 PXZ393140:PXZ393196 POD393140:POD393196 PEH393140:PEH393196 OUL393140:OUL393196 OKP393140:OKP393196 OAT393140:OAT393196 NQX393140:NQX393196 NHB393140:NHB393196 MXF393140:MXF393196 MNJ393140:MNJ393196 MDN393140:MDN393196 LTR393140:LTR393196 LJV393140:LJV393196 KZZ393140:KZZ393196 KQD393140:KQD393196 KGH393140:KGH393196 JWL393140:JWL393196 JMP393140:JMP393196 JCT393140:JCT393196 ISX393140:ISX393196 IJB393140:IJB393196 HZF393140:HZF393196 HPJ393140:HPJ393196 HFN393140:HFN393196 GVR393140:GVR393196 GLV393140:GLV393196 GBZ393140:GBZ393196 FSD393140:FSD393196 FIH393140:FIH393196 EYL393140:EYL393196 EOP393140:EOP393196 EET393140:EET393196 DUX393140:DUX393196 DLB393140:DLB393196 DBF393140:DBF393196 CRJ393140:CRJ393196 CHN393140:CHN393196 BXR393140:BXR393196 BNV393140:BNV393196 BDZ393140:BDZ393196 AUD393140:AUD393196 AKH393140:AKH393196 AAL393140:AAL393196 QP393140:QP393196 GT393140:GT393196 WTF327604:WTF327660 WJJ327604:WJJ327660 VZN327604:VZN327660 VPR327604:VPR327660 VFV327604:VFV327660 UVZ327604:UVZ327660 UMD327604:UMD327660 UCH327604:UCH327660 TSL327604:TSL327660 TIP327604:TIP327660 SYT327604:SYT327660 SOX327604:SOX327660 SFB327604:SFB327660 RVF327604:RVF327660 RLJ327604:RLJ327660 RBN327604:RBN327660 QRR327604:QRR327660 QHV327604:QHV327660 PXZ327604:PXZ327660 POD327604:POD327660 PEH327604:PEH327660 OUL327604:OUL327660 OKP327604:OKP327660 OAT327604:OAT327660 NQX327604:NQX327660 NHB327604:NHB327660 MXF327604:MXF327660 MNJ327604:MNJ327660 MDN327604:MDN327660 LTR327604:LTR327660 LJV327604:LJV327660 KZZ327604:KZZ327660 KQD327604:KQD327660 KGH327604:KGH327660 JWL327604:JWL327660 JMP327604:JMP327660 JCT327604:JCT327660 ISX327604:ISX327660 IJB327604:IJB327660 HZF327604:HZF327660 HPJ327604:HPJ327660 HFN327604:HFN327660 GVR327604:GVR327660 GLV327604:GLV327660 GBZ327604:GBZ327660 FSD327604:FSD327660 FIH327604:FIH327660 EYL327604:EYL327660 EOP327604:EOP327660 EET327604:EET327660 DUX327604:DUX327660 DLB327604:DLB327660 DBF327604:DBF327660 CRJ327604:CRJ327660 CHN327604:CHN327660 BXR327604:BXR327660 BNV327604:BNV327660 BDZ327604:BDZ327660 AUD327604:AUD327660 AKH327604:AKH327660 AAL327604:AAL327660 QP327604:QP327660 GT327604:GT327660 WTF262068:WTF262124 WJJ262068:WJJ262124 VZN262068:VZN262124 VPR262068:VPR262124 VFV262068:VFV262124 UVZ262068:UVZ262124 UMD262068:UMD262124 UCH262068:UCH262124 TSL262068:TSL262124 TIP262068:TIP262124 SYT262068:SYT262124 SOX262068:SOX262124 SFB262068:SFB262124 RVF262068:RVF262124 RLJ262068:RLJ262124 RBN262068:RBN262124 QRR262068:QRR262124 QHV262068:QHV262124 PXZ262068:PXZ262124 POD262068:POD262124 PEH262068:PEH262124 OUL262068:OUL262124 OKP262068:OKP262124 OAT262068:OAT262124 NQX262068:NQX262124 NHB262068:NHB262124 MXF262068:MXF262124 MNJ262068:MNJ262124 MDN262068:MDN262124 LTR262068:LTR262124 LJV262068:LJV262124 KZZ262068:KZZ262124 KQD262068:KQD262124 KGH262068:KGH262124 JWL262068:JWL262124 JMP262068:JMP262124 JCT262068:JCT262124 ISX262068:ISX262124 IJB262068:IJB262124 HZF262068:HZF262124 HPJ262068:HPJ262124 HFN262068:HFN262124 GVR262068:GVR262124 GLV262068:GLV262124 GBZ262068:GBZ262124 FSD262068:FSD262124 FIH262068:FIH262124 EYL262068:EYL262124 EOP262068:EOP262124 EET262068:EET262124 DUX262068:DUX262124 DLB262068:DLB262124 DBF262068:DBF262124 CRJ262068:CRJ262124 CHN262068:CHN262124 BXR262068:BXR262124 BNV262068:BNV262124 BDZ262068:BDZ262124 AUD262068:AUD262124 AKH262068:AKH262124 AAL262068:AAL262124 QP262068:QP262124 GT262068:GT262124 WTF196532:WTF196588 WJJ196532:WJJ196588 VZN196532:VZN196588 VPR196532:VPR196588 VFV196532:VFV196588 UVZ196532:UVZ196588 UMD196532:UMD196588 UCH196532:UCH196588 TSL196532:TSL196588 TIP196532:TIP196588 SYT196532:SYT196588 SOX196532:SOX196588 SFB196532:SFB196588 RVF196532:RVF196588 RLJ196532:RLJ196588 RBN196532:RBN196588 QRR196532:QRR196588 QHV196532:QHV196588 PXZ196532:PXZ196588 POD196532:POD196588 PEH196532:PEH196588 OUL196532:OUL196588 OKP196532:OKP196588 OAT196532:OAT196588 NQX196532:NQX196588 NHB196532:NHB196588 MXF196532:MXF196588 MNJ196532:MNJ196588 MDN196532:MDN196588 LTR196532:LTR196588 LJV196532:LJV196588 KZZ196532:KZZ196588 KQD196532:KQD196588 KGH196532:KGH196588 JWL196532:JWL196588 JMP196532:JMP196588 JCT196532:JCT196588 ISX196532:ISX196588 IJB196532:IJB196588 HZF196532:HZF196588 HPJ196532:HPJ196588 HFN196532:HFN196588 GVR196532:GVR196588 GLV196532:GLV196588 GBZ196532:GBZ196588 FSD196532:FSD196588 FIH196532:FIH196588 EYL196532:EYL196588 EOP196532:EOP196588 EET196532:EET196588 DUX196532:DUX196588 DLB196532:DLB196588 DBF196532:DBF196588 CRJ196532:CRJ196588 CHN196532:CHN196588 BXR196532:BXR196588 BNV196532:BNV196588 BDZ196532:BDZ196588 AUD196532:AUD196588 AKH196532:AKH196588 AAL196532:AAL196588 QP196532:QP196588 GT196532:GT196588 WTF130996:WTF131052 WJJ130996:WJJ131052 VZN130996:VZN131052 VPR130996:VPR131052 VFV130996:VFV131052 UVZ130996:UVZ131052 UMD130996:UMD131052 UCH130996:UCH131052 TSL130996:TSL131052 TIP130996:TIP131052 SYT130996:SYT131052 SOX130996:SOX131052 SFB130996:SFB131052 RVF130996:RVF131052 RLJ130996:RLJ131052 RBN130996:RBN131052 QRR130996:QRR131052 QHV130996:QHV131052 PXZ130996:PXZ131052 POD130996:POD131052 PEH130996:PEH131052 OUL130996:OUL131052 OKP130996:OKP131052 OAT130996:OAT131052 NQX130996:NQX131052 NHB130996:NHB131052 MXF130996:MXF131052 MNJ130996:MNJ131052 MDN130996:MDN131052 LTR130996:LTR131052 LJV130996:LJV131052 KZZ130996:KZZ131052 KQD130996:KQD131052 KGH130996:KGH131052 JWL130996:JWL131052 JMP130996:JMP131052 JCT130996:JCT131052 ISX130996:ISX131052 IJB130996:IJB131052 HZF130996:HZF131052 HPJ130996:HPJ131052 HFN130996:HFN131052 GVR130996:GVR131052 GLV130996:GLV131052 GBZ130996:GBZ131052 FSD130996:FSD131052 FIH130996:FIH131052 EYL130996:EYL131052 EOP130996:EOP131052 EET130996:EET131052 DUX130996:DUX131052 DLB130996:DLB131052 DBF130996:DBF131052 CRJ130996:CRJ131052 CHN130996:CHN131052 BXR130996:BXR131052 BNV130996:BNV131052 BDZ130996:BDZ131052 AUD130996:AUD131052 AKH130996:AKH131052 AAL130996:AAL131052 QP130996:QP131052 GT130996:GT131052 WTF65460:WTF65516 WJJ65460:WJJ65516 VZN65460:VZN65516 VPR65460:VPR65516 VFV65460:VFV65516 UVZ65460:UVZ65516 UMD65460:UMD65516 UCH65460:UCH65516 TSL65460:TSL65516 TIP65460:TIP65516 SYT65460:SYT65516 SOX65460:SOX65516 SFB65460:SFB65516 RVF65460:RVF65516 RLJ65460:RLJ65516 RBN65460:RBN65516 QRR65460:QRR65516 QHV65460:QHV65516 PXZ65460:PXZ65516 POD65460:POD65516 PEH65460:PEH65516 OUL65460:OUL65516 OKP65460:OKP65516 OAT65460:OAT65516 NQX65460:NQX65516 NHB65460:NHB65516 MXF65460:MXF65516 MNJ65460:MNJ65516 MDN65460:MDN65516 LTR65460:LTR65516 LJV65460:LJV65516 KZZ65460:KZZ65516 KQD65460:KQD65516 KGH65460:KGH65516 JWL65460:JWL65516 JMP65460:JMP65516 JCT65460:JCT65516 ISX65460:ISX65516 IJB65460:IJB65516 HZF65460:HZF65516 HPJ65460:HPJ65516 HFN65460:HFN65516 GVR65460:GVR65516 GLV65460:GLV65516 GBZ65460:GBZ65516 FSD65460:FSD65516 FIH65460:FIH65516 EYL65460:EYL65516 EOP65460:EOP65516 EET65460:EET65516 DUX65460:DUX65516 DLB65460:DLB65516 DBF65460:DBF65516 CRJ65460:CRJ65516 CHN65460:CHN65516 BXR65460:BXR65516 BNV65460:BNV65516 BDZ65460:BDZ65516 AUD65460:AUD65516 AKH65460:AKH65516 AAL65460:AAL65516 QP65460:QP65516 GT65460:GT65516 WTF982869:WTF982962 WJJ982869:WJJ982962 VZN982869:VZN982962 VPR982869:VPR982962 VFV982869:VFV982962 UVZ982869:UVZ982962 UMD982869:UMD982962 UCH982869:UCH982962 TSL982869:TSL982962 TIP982869:TIP982962 SYT982869:SYT982962 SOX982869:SOX982962 SFB982869:SFB982962 RVF982869:RVF982962 RLJ982869:RLJ982962 RBN982869:RBN982962 QRR982869:QRR982962 QHV982869:QHV982962 PXZ982869:PXZ982962 POD982869:POD982962 PEH982869:PEH982962 OUL982869:OUL982962 OKP982869:OKP982962 OAT982869:OAT982962 NQX982869:NQX982962 NHB982869:NHB982962 MXF982869:MXF982962 MNJ982869:MNJ982962 MDN982869:MDN982962 LTR982869:LTR982962 LJV982869:LJV982962 KZZ982869:KZZ982962 KQD982869:KQD982962 KGH982869:KGH982962 JWL982869:JWL982962 JMP982869:JMP982962 JCT982869:JCT982962 ISX982869:ISX982962 IJB982869:IJB982962 HZF982869:HZF982962 HPJ982869:HPJ982962 HFN982869:HFN982962 GVR982869:GVR982962 GLV982869:GLV982962 GBZ982869:GBZ982962 FSD982869:FSD982962 FIH982869:FIH982962 EYL982869:EYL982962 EOP982869:EOP982962 EET982869:EET982962 DUX982869:DUX982962 DLB982869:DLB982962 DBF982869:DBF982962 CRJ982869:CRJ982962 CHN982869:CHN982962 BXR982869:BXR982962 BNV982869:BNV982962 BDZ982869:BDZ982962 AUD982869:AUD982962 AKH982869:AKH982962 AAL982869:AAL982962 QP982869:QP982962 GT982869:GT982962 WTF917333:WTF917426 WJJ917333:WJJ917426 VZN917333:VZN917426 VPR917333:VPR917426 VFV917333:VFV917426 UVZ917333:UVZ917426 UMD917333:UMD917426 UCH917333:UCH917426 TSL917333:TSL917426 TIP917333:TIP917426 SYT917333:SYT917426 SOX917333:SOX917426 SFB917333:SFB917426 RVF917333:RVF917426 RLJ917333:RLJ917426 RBN917333:RBN917426 QRR917333:QRR917426 QHV917333:QHV917426 PXZ917333:PXZ917426 POD917333:POD917426 PEH917333:PEH917426 OUL917333:OUL917426 OKP917333:OKP917426 OAT917333:OAT917426 NQX917333:NQX917426 NHB917333:NHB917426 MXF917333:MXF917426 MNJ917333:MNJ917426 MDN917333:MDN917426 LTR917333:LTR917426 LJV917333:LJV917426 KZZ917333:KZZ917426 KQD917333:KQD917426 KGH917333:KGH917426 JWL917333:JWL917426 JMP917333:JMP917426 JCT917333:JCT917426 ISX917333:ISX917426 IJB917333:IJB917426 HZF917333:HZF917426 HPJ917333:HPJ917426 HFN917333:HFN917426 GVR917333:GVR917426 GLV917333:GLV917426 GBZ917333:GBZ917426 FSD917333:FSD917426 FIH917333:FIH917426 EYL917333:EYL917426 EOP917333:EOP917426 EET917333:EET917426 DUX917333:DUX917426 DLB917333:DLB917426 DBF917333:DBF917426 CRJ917333:CRJ917426 CHN917333:CHN917426 BXR917333:BXR917426 BNV917333:BNV917426 BDZ917333:BDZ917426 AUD917333:AUD917426 AKH917333:AKH917426 AAL917333:AAL917426 QP917333:QP917426 GT917333:GT917426 WTF851797:WTF851890 WJJ851797:WJJ851890 VZN851797:VZN851890 VPR851797:VPR851890 VFV851797:VFV851890 UVZ851797:UVZ851890 UMD851797:UMD851890 UCH851797:UCH851890 TSL851797:TSL851890 TIP851797:TIP851890 SYT851797:SYT851890 SOX851797:SOX851890 SFB851797:SFB851890 RVF851797:RVF851890 RLJ851797:RLJ851890 RBN851797:RBN851890 QRR851797:QRR851890 QHV851797:QHV851890 PXZ851797:PXZ851890 POD851797:POD851890 PEH851797:PEH851890 OUL851797:OUL851890 OKP851797:OKP851890 OAT851797:OAT851890 NQX851797:NQX851890 NHB851797:NHB851890 MXF851797:MXF851890 MNJ851797:MNJ851890 MDN851797:MDN851890 LTR851797:LTR851890 LJV851797:LJV851890 KZZ851797:KZZ851890 KQD851797:KQD851890 KGH851797:KGH851890 JWL851797:JWL851890 JMP851797:JMP851890 JCT851797:JCT851890 ISX851797:ISX851890 IJB851797:IJB851890 HZF851797:HZF851890 HPJ851797:HPJ851890 HFN851797:HFN851890 GVR851797:GVR851890 GLV851797:GLV851890 GBZ851797:GBZ851890 FSD851797:FSD851890 FIH851797:FIH851890 EYL851797:EYL851890 EOP851797:EOP851890 EET851797:EET851890 DUX851797:DUX851890 DLB851797:DLB851890 DBF851797:DBF851890 CRJ851797:CRJ851890 CHN851797:CHN851890 BXR851797:BXR851890 BNV851797:BNV851890 BDZ851797:BDZ851890 AUD851797:AUD851890 AKH851797:AKH851890 AAL851797:AAL851890 QP851797:QP851890 GT851797:GT851890 WTF786261:WTF786354 WJJ786261:WJJ786354 VZN786261:VZN786354 VPR786261:VPR786354 VFV786261:VFV786354 UVZ786261:UVZ786354 UMD786261:UMD786354 UCH786261:UCH786354 TSL786261:TSL786354 TIP786261:TIP786354 SYT786261:SYT786354 SOX786261:SOX786354 SFB786261:SFB786354 RVF786261:RVF786354 RLJ786261:RLJ786354 RBN786261:RBN786354 QRR786261:QRR786354 QHV786261:QHV786354 PXZ786261:PXZ786354 POD786261:POD786354 PEH786261:PEH786354 OUL786261:OUL786354 OKP786261:OKP786354 OAT786261:OAT786354 NQX786261:NQX786354 NHB786261:NHB786354 MXF786261:MXF786354 MNJ786261:MNJ786354 MDN786261:MDN786354 LTR786261:LTR786354 LJV786261:LJV786354 KZZ786261:KZZ786354 KQD786261:KQD786354 KGH786261:KGH786354 JWL786261:JWL786354 JMP786261:JMP786354 JCT786261:JCT786354 ISX786261:ISX786354 IJB786261:IJB786354 HZF786261:HZF786354 HPJ786261:HPJ786354 HFN786261:HFN786354 GVR786261:GVR786354 GLV786261:GLV786354 GBZ786261:GBZ786354 FSD786261:FSD786354 FIH786261:FIH786354 EYL786261:EYL786354 EOP786261:EOP786354 EET786261:EET786354 DUX786261:DUX786354 DLB786261:DLB786354 DBF786261:DBF786354 CRJ786261:CRJ786354 CHN786261:CHN786354 BXR786261:BXR786354 BNV786261:BNV786354 BDZ786261:BDZ786354 AUD786261:AUD786354 AKH786261:AKH786354 AAL786261:AAL786354 QP786261:QP786354 GT786261:GT786354 WTF720725:WTF720818 WJJ720725:WJJ720818 VZN720725:VZN720818 VPR720725:VPR720818 VFV720725:VFV720818 UVZ720725:UVZ720818 UMD720725:UMD720818 UCH720725:UCH720818 TSL720725:TSL720818 TIP720725:TIP720818 SYT720725:SYT720818 SOX720725:SOX720818 SFB720725:SFB720818 RVF720725:RVF720818 RLJ720725:RLJ720818 RBN720725:RBN720818 QRR720725:QRR720818 QHV720725:QHV720818 PXZ720725:PXZ720818 POD720725:POD720818 PEH720725:PEH720818 OUL720725:OUL720818 OKP720725:OKP720818 OAT720725:OAT720818 NQX720725:NQX720818 NHB720725:NHB720818 MXF720725:MXF720818 MNJ720725:MNJ720818 MDN720725:MDN720818 LTR720725:LTR720818 LJV720725:LJV720818 KZZ720725:KZZ720818 KQD720725:KQD720818 KGH720725:KGH720818 JWL720725:JWL720818 JMP720725:JMP720818 JCT720725:JCT720818 ISX720725:ISX720818 IJB720725:IJB720818 HZF720725:HZF720818 HPJ720725:HPJ720818 HFN720725:HFN720818 GVR720725:GVR720818 GLV720725:GLV720818 GBZ720725:GBZ720818 FSD720725:FSD720818 FIH720725:FIH720818 EYL720725:EYL720818 EOP720725:EOP720818 EET720725:EET720818 DUX720725:DUX720818 DLB720725:DLB720818 DBF720725:DBF720818 CRJ720725:CRJ720818 CHN720725:CHN720818 BXR720725:BXR720818 BNV720725:BNV720818 BDZ720725:BDZ720818 AUD720725:AUD720818 AKH720725:AKH720818 AAL720725:AAL720818 QP720725:QP720818 GT720725:GT720818 WTF655189:WTF655282 WJJ655189:WJJ655282 VZN655189:VZN655282 VPR655189:VPR655282 VFV655189:VFV655282 UVZ655189:UVZ655282 UMD655189:UMD655282 UCH655189:UCH655282 TSL655189:TSL655282 TIP655189:TIP655282 SYT655189:SYT655282 SOX655189:SOX655282 SFB655189:SFB655282 RVF655189:RVF655282 RLJ655189:RLJ655282 RBN655189:RBN655282 QRR655189:QRR655282 QHV655189:QHV655282 PXZ655189:PXZ655282 POD655189:POD655282 PEH655189:PEH655282 OUL655189:OUL655282 OKP655189:OKP655282 OAT655189:OAT655282 NQX655189:NQX655282 NHB655189:NHB655282 MXF655189:MXF655282 MNJ655189:MNJ655282 MDN655189:MDN655282 LTR655189:LTR655282 LJV655189:LJV655282 KZZ655189:KZZ655282 KQD655189:KQD655282 KGH655189:KGH655282 JWL655189:JWL655282 JMP655189:JMP655282 JCT655189:JCT655282 ISX655189:ISX655282 IJB655189:IJB655282 HZF655189:HZF655282 HPJ655189:HPJ655282 HFN655189:HFN655282 GVR655189:GVR655282 GLV655189:GLV655282 GBZ655189:GBZ655282 FSD655189:FSD655282 FIH655189:FIH655282 EYL655189:EYL655282 EOP655189:EOP655282 EET655189:EET655282 DUX655189:DUX655282 DLB655189:DLB655282 DBF655189:DBF655282 CRJ655189:CRJ655282 CHN655189:CHN655282 BXR655189:BXR655282 BNV655189:BNV655282 BDZ655189:BDZ655282 AUD655189:AUD655282 AKH655189:AKH655282 AAL655189:AAL655282 QP655189:QP655282 GT655189:GT655282 WTF589653:WTF589746 WJJ589653:WJJ589746 VZN589653:VZN589746 VPR589653:VPR589746 VFV589653:VFV589746 UVZ589653:UVZ589746 UMD589653:UMD589746 UCH589653:UCH589746 TSL589653:TSL589746 TIP589653:TIP589746 SYT589653:SYT589746 SOX589653:SOX589746 SFB589653:SFB589746 RVF589653:RVF589746 RLJ589653:RLJ589746 RBN589653:RBN589746 QRR589653:QRR589746 QHV589653:QHV589746 PXZ589653:PXZ589746 POD589653:POD589746 PEH589653:PEH589746 OUL589653:OUL589746 OKP589653:OKP589746 OAT589653:OAT589746 NQX589653:NQX589746 NHB589653:NHB589746 MXF589653:MXF589746 MNJ589653:MNJ589746 MDN589653:MDN589746 LTR589653:LTR589746 LJV589653:LJV589746 KZZ589653:KZZ589746 KQD589653:KQD589746 KGH589653:KGH589746 JWL589653:JWL589746 JMP589653:JMP589746 JCT589653:JCT589746 ISX589653:ISX589746 IJB589653:IJB589746 HZF589653:HZF589746 HPJ589653:HPJ589746 HFN589653:HFN589746 GVR589653:GVR589746 GLV589653:GLV589746 GBZ589653:GBZ589746 FSD589653:FSD589746 FIH589653:FIH589746 EYL589653:EYL589746 EOP589653:EOP589746 EET589653:EET589746 DUX589653:DUX589746 DLB589653:DLB589746 DBF589653:DBF589746 CRJ589653:CRJ589746 CHN589653:CHN589746 BXR589653:BXR589746 BNV589653:BNV589746 BDZ589653:BDZ589746 AUD589653:AUD589746 AKH589653:AKH589746 AAL589653:AAL589746 QP589653:QP589746 GT589653:GT589746 WTF524117:WTF524210 WJJ524117:WJJ524210 VZN524117:VZN524210 VPR524117:VPR524210 VFV524117:VFV524210 UVZ524117:UVZ524210 UMD524117:UMD524210 UCH524117:UCH524210 TSL524117:TSL524210 TIP524117:TIP524210 SYT524117:SYT524210 SOX524117:SOX524210 SFB524117:SFB524210 RVF524117:RVF524210 RLJ524117:RLJ524210 RBN524117:RBN524210 QRR524117:QRR524210 QHV524117:QHV524210 PXZ524117:PXZ524210 POD524117:POD524210 PEH524117:PEH524210 OUL524117:OUL524210 OKP524117:OKP524210 OAT524117:OAT524210 NQX524117:NQX524210 NHB524117:NHB524210 MXF524117:MXF524210 MNJ524117:MNJ524210 MDN524117:MDN524210 LTR524117:LTR524210 LJV524117:LJV524210 KZZ524117:KZZ524210 KQD524117:KQD524210 KGH524117:KGH524210 JWL524117:JWL524210 JMP524117:JMP524210 JCT524117:JCT524210 ISX524117:ISX524210 IJB524117:IJB524210 HZF524117:HZF524210 HPJ524117:HPJ524210 HFN524117:HFN524210 GVR524117:GVR524210 GLV524117:GLV524210 GBZ524117:GBZ524210 FSD524117:FSD524210 FIH524117:FIH524210 EYL524117:EYL524210 EOP524117:EOP524210 EET524117:EET524210 DUX524117:DUX524210 DLB524117:DLB524210 DBF524117:DBF524210 CRJ524117:CRJ524210 CHN524117:CHN524210 BXR524117:BXR524210 BNV524117:BNV524210 BDZ524117:BDZ524210 AUD524117:AUD524210 AKH524117:AKH524210 AAL524117:AAL524210 QP524117:QP524210 GT524117:GT524210 WTF458581:WTF458674 WJJ458581:WJJ458674 VZN458581:VZN458674 VPR458581:VPR458674 VFV458581:VFV458674 UVZ458581:UVZ458674 UMD458581:UMD458674 UCH458581:UCH458674 TSL458581:TSL458674 TIP458581:TIP458674 SYT458581:SYT458674 SOX458581:SOX458674 SFB458581:SFB458674 RVF458581:RVF458674 RLJ458581:RLJ458674 RBN458581:RBN458674 QRR458581:QRR458674 QHV458581:QHV458674 PXZ458581:PXZ458674 POD458581:POD458674 PEH458581:PEH458674 OUL458581:OUL458674 OKP458581:OKP458674 OAT458581:OAT458674 NQX458581:NQX458674 NHB458581:NHB458674 MXF458581:MXF458674 MNJ458581:MNJ458674 MDN458581:MDN458674 LTR458581:LTR458674 LJV458581:LJV458674 KZZ458581:KZZ458674 KQD458581:KQD458674 KGH458581:KGH458674 JWL458581:JWL458674 JMP458581:JMP458674 JCT458581:JCT458674 ISX458581:ISX458674 IJB458581:IJB458674 HZF458581:HZF458674 HPJ458581:HPJ458674 HFN458581:HFN458674 GVR458581:GVR458674 GLV458581:GLV458674 GBZ458581:GBZ458674 FSD458581:FSD458674 FIH458581:FIH458674 EYL458581:EYL458674 EOP458581:EOP458674 EET458581:EET458674 DUX458581:DUX458674 DLB458581:DLB458674 DBF458581:DBF458674 CRJ458581:CRJ458674 CHN458581:CHN458674 BXR458581:BXR458674 BNV458581:BNV458674 BDZ458581:BDZ458674 AUD458581:AUD458674 AKH458581:AKH458674 AAL458581:AAL458674 QP458581:QP458674 GT458581:GT458674 WTF393045:WTF393138 WJJ393045:WJJ393138 VZN393045:VZN393138 VPR393045:VPR393138 VFV393045:VFV393138 UVZ393045:UVZ393138 UMD393045:UMD393138 UCH393045:UCH393138 TSL393045:TSL393138 TIP393045:TIP393138 SYT393045:SYT393138 SOX393045:SOX393138 SFB393045:SFB393138 RVF393045:RVF393138 RLJ393045:RLJ393138 RBN393045:RBN393138 QRR393045:QRR393138 QHV393045:QHV393138 PXZ393045:PXZ393138 POD393045:POD393138 PEH393045:PEH393138 OUL393045:OUL393138 OKP393045:OKP393138 OAT393045:OAT393138 NQX393045:NQX393138 NHB393045:NHB393138 MXF393045:MXF393138 MNJ393045:MNJ393138 MDN393045:MDN393138 LTR393045:LTR393138 LJV393045:LJV393138 KZZ393045:KZZ393138 KQD393045:KQD393138 KGH393045:KGH393138 JWL393045:JWL393138 JMP393045:JMP393138 JCT393045:JCT393138 ISX393045:ISX393138 IJB393045:IJB393138 HZF393045:HZF393138 HPJ393045:HPJ393138 HFN393045:HFN393138 GVR393045:GVR393138 GLV393045:GLV393138 GBZ393045:GBZ393138 FSD393045:FSD393138 FIH393045:FIH393138 EYL393045:EYL393138 EOP393045:EOP393138 EET393045:EET393138 DUX393045:DUX393138 DLB393045:DLB393138 DBF393045:DBF393138 CRJ393045:CRJ393138 CHN393045:CHN393138 BXR393045:BXR393138 BNV393045:BNV393138 BDZ393045:BDZ393138 AUD393045:AUD393138 AKH393045:AKH393138 AAL393045:AAL393138 QP393045:QP393138 GT393045:GT393138 WTF327509:WTF327602 WJJ327509:WJJ327602 VZN327509:VZN327602 VPR327509:VPR327602 VFV327509:VFV327602 UVZ327509:UVZ327602 UMD327509:UMD327602 UCH327509:UCH327602 TSL327509:TSL327602 TIP327509:TIP327602 SYT327509:SYT327602 SOX327509:SOX327602 SFB327509:SFB327602 RVF327509:RVF327602 RLJ327509:RLJ327602 RBN327509:RBN327602 QRR327509:QRR327602 QHV327509:QHV327602 PXZ327509:PXZ327602 POD327509:POD327602 PEH327509:PEH327602 OUL327509:OUL327602 OKP327509:OKP327602 OAT327509:OAT327602 NQX327509:NQX327602 NHB327509:NHB327602 MXF327509:MXF327602 MNJ327509:MNJ327602 MDN327509:MDN327602 LTR327509:LTR327602 LJV327509:LJV327602 KZZ327509:KZZ327602 KQD327509:KQD327602 KGH327509:KGH327602 JWL327509:JWL327602 JMP327509:JMP327602 JCT327509:JCT327602 ISX327509:ISX327602 IJB327509:IJB327602 HZF327509:HZF327602 HPJ327509:HPJ327602 HFN327509:HFN327602 GVR327509:GVR327602 GLV327509:GLV327602 GBZ327509:GBZ327602 FSD327509:FSD327602 FIH327509:FIH327602 EYL327509:EYL327602 EOP327509:EOP327602 EET327509:EET327602 DUX327509:DUX327602 DLB327509:DLB327602 DBF327509:DBF327602 CRJ327509:CRJ327602 CHN327509:CHN327602 BXR327509:BXR327602 BNV327509:BNV327602 BDZ327509:BDZ327602 AUD327509:AUD327602 AKH327509:AKH327602 AAL327509:AAL327602 QP327509:QP327602 GT327509:GT327602 WTF261973:WTF262066 WJJ261973:WJJ262066 VZN261973:VZN262066 VPR261973:VPR262066 VFV261973:VFV262066 UVZ261973:UVZ262066 UMD261973:UMD262066 UCH261973:UCH262066 TSL261973:TSL262066 TIP261973:TIP262066 SYT261973:SYT262066 SOX261973:SOX262066 SFB261973:SFB262066 RVF261973:RVF262066 RLJ261973:RLJ262066 RBN261973:RBN262066 QRR261973:QRR262066 QHV261973:QHV262066 PXZ261973:PXZ262066 POD261973:POD262066 PEH261973:PEH262066 OUL261973:OUL262066 OKP261973:OKP262066 OAT261973:OAT262066 NQX261973:NQX262066 NHB261973:NHB262066 MXF261973:MXF262066 MNJ261973:MNJ262066 MDN261973:MDN262066 LTR261973:LTR262066 LJV261973:LJV262066 KZZ261973:KZZ262066 KQD261973:KQD262066 KGH261973:KGH262066 JWL261973:JWL262066 JMP261973:JMP262066 JCT261973:JCT262066 ISX261973:ISX262066 IJB261973:IJB262066 HZF261973:HZF262066 HPJ261973:HPJ262066 HFN261973:HFN262066 GVR261973:GVR262066 GLV261973:GLV262066 GBZ261973:GBZ262066 FSD261973:FSD262066 FIH261973:FIH262066 EYL261973:EYL262066 EOP261973:EOP262066 EET261973:EET262066 DUX261973:DUX262066 DLB261973:DLB262066 DBF261973:DBF262066 CRJ261973:CRJ262066 CHN261973:CHN262066 BXR261973:BXR262066 BNV261973:BNV262066 BDZ261973:BDZ262066 AUD261973:AUD262066 AKH261973:AKH262066 AAL261973:AAL262066 QP261973:QP262066 GT261973:GT262066 WTF196437:WTF196530 WJJ196437:WJJ196530 VZN196437:VZN196530 VPR196437:VPR196530 VFV196437:VFV196530 UVZ196437:UVZ196530 UMD196437:UMD196530 UCH196437:UCH196530 TSL196437:TSL196530 TIP196437:TIP196530 SYT196437:SYT196530 SOX196437:SOX196530 SFB196437:SFB196530 RVF196437:RVF196530 RLJ196437:RLJ196530 RBN196437:RBN196530 QRR196437:QRR196530 QHV196437:QHV196530 PXZ196437:PXZ196530 POD196437:POD196530 PEH196437:PEH196530 OUL196437:OUL196530 OKP196437:OKP196530 OAT196437:OAT196530 NQX196437:NQX196530 NHB196437:NHB196530 MXF196437:MXF196530 MNJ196437:MNJ196530 MDN196437:MDN196530 LTR196437:LTR196530 LJV196437:LJV196530 KZZ196437:KZZ196530 KQD196437:KQD196530 KGH196437:KGH196530 JWL196437:JWL196530 JMP196437:JMP196530 JCT196437:JCT196530 ISX196437:ISX196530 IJB196437:IJB196530 HZF196437:HZF196530 HPJ196437:HPJ196530 HFN196437:HFN196530 GVR196437:GVR196530 GLV196437:GLV196530 GBZ196437:GBZ196530 FSD196437:FSD196530 FIH196437:FIH196530 EYL196437:EYL196530 EOP196437:EOP196530 EET196437:EET196530 DUX196437:DUX196530 DLB196437:DLB196530 DBF196437:DBF196530 CRJ196437:CRJ196530 CHN196437:CHN196530 BXR196437:BXR196530 BNV196437:BNV196530 BDZ196437:BDZ196530 AUD196437:AUD196530 AKH196437:AKH196530 AAL196437:AAL196530 QP196437:QP196530 GT196437:GT196530 WTF130901:WTF130994 WJJ130901:WJJ130994 VZN130901:VZN130994 VPR130901:VPR130994 VFV130901:VFV130994 UVZ130901:UVZ130994 UMD130901:UMD130994 UCH130901:UCH130994 TSL130901:TSL130994 TIP130901:TIP130994 SYT130901:SYT130994 SOX130901:SOX130994 SFB130901:SFB130994 RVF130901:RVF130994 RLJ130901:RLJ130994 RBN130901:RBN130994 QRR130901:QRR130994 QHV130901:QHV130994 PXZ130901:PXZ130994 POD130901:POD130994 PEH130901:PEH130994 OUL130901:OUL130994 OKP130901:OKP130994 OAT130901:OAT130994 NQX130901:NQX130994 NHB130901:NHB130994 MXF130901:MXF130994 MNJ130901:MNJ130994 MDN130901:MDN130994 LTR130901:LTR130994 LJV130901:LJV130994 KZZ130901:KZZ130994 KQD130901:KQD130994 KGH130901:KGH130994 JWL130901:JWL130994 JMP130901:JMP130994 JCT130901:JCT130994 ISX130901:ISX130994 IJB130901:IJB130994 HZF130901:HZF130994 HPJ130901:HPJ130994 HFN130901:HFN130994 GVR130901:GVR130994 GLV130901:GLV130994 GBZ130901:GBZ130994 FSD130901:FSD130994 FIH130901:FIH130994 EYL130901:EYL130994 EOP130901:EOP130994 EET130901:EET130994 DUX130901:DUX130994 DLB130901:DLB130994 DBF130901:DBF130994 CRJ130901:CRJ130994 CHN130901:CHN130994 BXR130901:BXR130994 BNV130901:BNV130994 BDZ130901:BDZ130994 AUD130901:AUD130994 AKH130901:AKH130994 AAL130901:AAL130994 QP130901:QP130994 GT130901:GT130994 WTF65365:WTF65458 WJJ65365:WJJ65458 VZN65365:VZN65458 VPR65365:VPR65458 VFV65365:VFV65458 UVZ65365:UVZ65458 UMD65365:UMD65458 UCH65365:UCH65458 TSL65365:TSL65458 TIP65365:TIP65458 SYT65365:SYT65458 SOX65365:SOX65458 SFB65365:SFB65458 RVF65365:RVF65458 RLJ65365:RLJ65458 RBN65365:RBN65458 QRR65365:QRR65458 QHV65365:QHV65458 PXZ65365:PXZ65458 POD65365:POD65458 PEH65365:PEH65458 OUL65365:OUL65458 OKP65365:OKP65458 OAT65365:OAT65458 NQX65365:NQX65458 NHB65365:NHB65458 MXF65365:MXF65458 MNJ65365:MNJ65458 MDN65365:MDN65458 LTR65365:LTR65458 LJV65365:LJV65458 KZZ65365:KZZ65458 KQD65365:KQD65458 KGH65365:KGH65458 JWL65365:JWL65458 JMP65365:JMP65458 JCT65365:JCT65458 ISX65365:ISX65458 IJB65365:IJB65458 HZF65365:HZF65458 HPJ65365:HPJ65458 HFN65365:HFN65458 GVR65365:GVR65458 GLV65365:GLV65458 GBZ65365:GBZ65458 FSD65365:FSD65458 FIH65365:FIH65458 EYL65365:EYL65458 EOP65365:EOP65458 EET65365:EET65458 DUX65365:DUX65458 DLB65365:DLB65458 DBF65365:DBF65458 CRJ65365:CRJ65458 CHN65365:CHN65458 BXR65365:BXR65458 BNV65365:BNV65458 BDZ65365:BDZ65458 AUD65365:AUD65458 AKH65365:AKH65458 AAL65365:AAL65458 QP65365:QP65458 GT65365:GT65458 VZN982800:VZN982867 AAL7:AAL25 AKH7:AKH25 AUD7:AUD25 BDZ7:BDZ25 BNV7:BNV25 BXR7:BXR25 CHN7:CHN25 CRJ7:CRJ25 DBF7:DBF25 DLB7:DLB25 DUX7:DUX25 EET7:EET25 EOP7:EOP25 EYL7:EYL25 FIH7:FIH25 FSD7:FSD25 GBZ7:GBZ25 GLV7:GLV25 GVR7:GVR25 HFN7:HFN25 HPJ7:HPJ25 HZF7:HZF25 IJB7:IJB25 ISX7:ISX25 JCT7:JCT25 JMP7:JMP25 JWL7:JWL25 KGH7:KGH25 KQD7:KQD25 KZZ7:KZZ25 LJV7:LJV25 LTR7:LTR25 MDN7:MDN25 MNJ7:MNJ25 MXF7:MXF25 NHB7:NHB25 NQX7:NQX25 OAT7:OAT25 OKP7:OKP25 OUL7:OUL25 PEH7:PEH25 POD7:POD25 PXZ7:PXZ25 QHV7:QHV25 QRR7:QRR25 RBN7:RBN25 RLJ7:RLJ25 RVF7:RVF25 SFB7:SFB25 SOX7:SOX25 SYT7:SYT25 TIP7:TIP25 TSL7:TSL25 UCH7:UCH25 UMD7:UMD25 UVZ7:UVZ25 VFV7:VFV25 VPR7:VPR25 VZN7:VZN25 WJJ7:WJJ25 WTF7:WTF25 GT7:GT25 QP7:QP25">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alignWithMargins="0">
    <oddFooter>&amp;C&amp;"ＭＳ 明朝,標準"⑤－S2－&amp;P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1"/>
  <sheetViews>
    <sheetView view="pageBreakPreview" topLeftCell="D1" zoomScale="70" zoomScaleNormal="70" zoomScaleSheetLayoutView="70" workbookViewId="0">
      <selection activeCell="B21" sqref="B21"/>
    </sheetView>
  </sheetViews>
  <sheetFormatPr defaultRowHeight="13.5" x14ac:dyDescent="0.15"/>
  <cols>
    <col min="1" max="1" width="2.75" style="247" customWidth="1"/>
    <col min="2" max="2" width="4.5" style="249" customWidth="1"/>
    <col min="3" max="3" width="16.625" style="247" customWidth="1"/>
    <col min="4" max="4" width="5.625" style="95" customWidth="1"/>
    <col min="5" max="5" width="60.625" style="247" customWidth="1"/>
    <col min="6" max="8" width="10.625" style="247" customWidth="1"/>
    <col min="9" max="9" width="59.75" style="247" customWidth="1"/>
    <col min="10" max="10" width="17" style="247" customWidth="1"/>
    <col min="11" max="11" width="16.875" style="247" customWidth="1"/>
    <col min="12" max="191" width="9" style="247"/>
    <col min="192" max="192" width="2.625" style="247" customWidth="1"/>
    <col min="193" max="193" width="24.625" style="247" customWidth="1"/>
    <col min="194" max="194" width="60.625" style="247" customWidth="1"/>
    <col min="195" max="196" width="24.625" style="247" customWidth="1"/>
    <col min="197" max="197" width="10.25" style="247" bestFit="1" customWidth="1"/>
    <col min="198" max="198" width="60.625" style="247" customWidth="1"/>
    <col min="199" max="199" width="15.625" style="247" customWidth="1"/>
    <col min="200" max="200" width="60.625" style="247" customWidth="1"/>
    <col min="201" max="201" width="8.75" style="247" bestFit="1" customWidth="1"/>
    <col min="202" max="203" width="9.625" style="247" customWidth="1"/>
    <col min="204" max="206" width="60.625" style="247" customWidth="1"/>
    <col min="207" max="256" width="9" style="247"/>
    <col min="257" max="257" width="2.75" style="247" customWidth="1"/>
    <col min="258" max="258" width="4.5" style="247" customWidth="1"/>
    <col min="259" max="259" width="16.625" style="247" customWidth="1"/>
    <col min="260" max="260" width="5.625" style="247" customWidth="1"/>
    <col min="261" max="261" width="60.625" style="247" customWidth="1"/>
    <col min="262" max="264" width="10.625" style="247" customWidth="1"/>
    <col min="265" max="265" width="59.75" style="247" customWidth="1"/>
    <col min="266" max="266" width="17" style="247" customWidth="1"/>
    <col min="267" max="267" width="16.875" style="247" customWidth="1"/>
    <col min="268" max="447" width="9" style="247"/>
    <col min="448" max="448" width="2.625" style="247" customWidth="1"/>
    <col min="449" max="449" width="24.625" style="247" customWidth="1"/>
    <col min="450" max="450" width="60.625" style="247" customWidth="1"/>
    <col min="451" max="452" width="24.625" style="247" customWidth="1"/>
    <col min="453" max="453" width="10.25" style="247" bestFit="1" customWidth="1"/>
    <col min="454" max="454" width="60.625" style="247" customWidth="1"/>
    <col min="455" max="455" width="15.625" style="247" customWidth="1"/>
    <col min="456" max="456" width="60.625" style="247" customWidth="1"/>
    <col min="457" max="457" width="8.75" style="247" bestFit="1" customWidth="1"/>
    <col min="458" max="459" width="9.625" style="247" customWidth="1"/>
    <col min="460" max="462" width="60.625" style="247" customWidth="1"/>
    <col min="463" max="512" width="9" style="247"/>
    <col min="513" max="513" width="2.75" style="247" customWidth="1"/>
    <col min="514" max="514" width="4.5" style="247" customWidth="1"/>
    <col min="515" max="515" width="16.625" style="247" customWidth="1"/>
    <col min="516" max="516" width="5.625" style="247" customWidth="1"/>
    <col min="517" max="517" width="60.625" style="247" customWidth="1"/>
    <col min="518" max="520" width="10.625" style="247" customWidth="1"/>
    <col min="521" max="521" width="59.75" style="247" customWidth="1"/>
    <col min="522" max="522" width="17" style="247" customWidth="1"/>
    <col min="523" max="523" width="16.875" style="247" customWidth="1"/>
    <col min="524" max="703" width="9" style="247"/>
    <col min="704" max="704" width="2.625" style="247" customWidth="1"/>
    <col min="705" max="705" width="24.625" style="247" customWidth="1"/>
    <col min="706" max="706" width="60.625" style="247" customWidth="1"/>
    <col min="707" max="708" width="24.625" style="247" customWidth="1"/>
    <col min="709" max="709" width="10.25" style="247" bestFit="1" customWidth="1"/>
    <col min="710" max="710" width="60.625" style="247" customWidth="1"/>
    <col min="711" max="711" width="15.625" style="247" customWidth="1"/>
    <col min="712" max="712" width="60.625" style="247" customWidth="1"/>
    <col min="713" max="713" width="8.75" style="247" bestFit="1" customWidth="1"/>
    <col min="714" max="715" width="9.625" style="247" customWidth="1"/>
    <col min="716" max="718" width="60.625" style="247" customWidth="1"/>
    <col min="719" max="768" width="9" style="247"/>
    <col min="769" max="769" width="2.75" style="247" customWidth="1"/>
    <col min="770" max="770" width="4.5" style="247" customWidth="1"/>
    <col min="771" max="771" width="16.625" style="247" customWidth="1"/>
    <col min="772" max="772" width="5.625" style="247" customWidth="1"/>
    <col min="773" max="773" width="60.625" style="247" customWidth="1"/>
    <col min="774" max="776" width="10.625" style="247" customWidth="1"/>
    <col min="777" max="777" width="59.75" style="247" customWidth="1"/>
    <col min="778" max="778" width="17" style="247" customWidth="1"/>
    <col min="779" max="779" width="16.875" style="247" customWidth="1"/>
    <col min="780" max="959" width="9" style="247"/>
    <col min="960" max="960" width="2.625" style="247" customWidth="1"/>
    <col min="961" max="961" width="24.625" style="247" customWidth="1"/>
    <col min="962" max="962" width="60.625" style="247" customWidth="1"/>
    <col min="963" max="964" width="24.625" style="247" customWidth="1"/>
    <col min="965" max="965" width="10.25" style="247" bestFit="1" customWidth="1"/>
    <col min="966" max="966" width="60.625" style="247" customWidth="1"/>
    <col min="967" max="967" width="15.625" style="247" customWidth="1"/>
    <col min="968" max="968" width="60.625" style="247" customWidth="1"/>
    <col min="969" max="969" width="8.75" style="247" bestFit="1" customWidth="1"/>
    <col min="970" max="971" width="9.625" style="247" customWidth="1"/>
    <col min="972" max="974" width="60.625" style="247" customWidth="1"/>
    <col min="975" max="1024" width="9" style="247"/>
    <col min="1025" max="1025" width="2.75" style="247" customWidth="1"/>
    <col min="1026" max="1026" width="4.5" style="247" customWidth="1"/>
    <col min="1027" max="1027" width="16.625" style="247" customWidth="1"/>
    <col min="1028" max="1028" width="5.625" style="247" customWidth="1"/>
    <col min="1029" max="1029" width="60.625" style="247" customWidth="1"/>
    <col min="1030" max="1032" width="10.625" style="247" customWidth="1"/>
    <col min="1033" max="1033" width="59.75" style="247" customWidth="1"/>
    <col min="1034" max="1034" width="17" style="247" customWidth="1"/>
    <col min="1035" max="1035" width="16.875" style="247" customWidth="1"/>
    <col min="1036" max="1215" width="9" style="247"/>
    <col min="1216" max="1216" width="2.625" style="247" customWidth="1"/>
    <col min="1217" max="1217" width="24.625" style="247" customWidth="1"/>
    <col min="1218" max="1218" width="60.625" style="247" customWidth="1"/>
    <col min="1219" max="1220" width="24.625" style="247" customWidth="1"/>
    <col min="1221" max="1221" width="10.25" style="247" bestFit="1" customWidth="1"/>
    <col min="1222" max="1222" width="60.625" style="247" customWidth="1"/>
    <col min="1223" max="1223" width="15.625" style="247" customWidth="1"/>
    <col min="1224" max="1224" width="60.625" style="247" customWidth="1"/>
    <col min="1225" max="1225" width="8.75" style="247" bestFit="1" customWidth="1"/>
    <col min="1226" max="1227" width="9.625" style="247" customWidth="1"/>
    <col min="1228" max="1230" width="60.625" style="247" customWidth="1"/>
    <col min="1231" max="1280" width="9" style="247"/>
    <col min="1281" max="1281" width="2.75" style="247" customWidth="1"/>
    <col min="1282" max="1282" width="4.5" style="247" customWidth="1"/>
    <col min="1283" max="1283" width="16.625" style="247" customWidth="1"/>
    <col min="1284" max="1284" width="5.625" style="247" customWidth="1"/>
    <col min="1285" max="1285" width="60.625" style="247" customWidth="1"/>
    <col min="1286" max="1288" width="10.625" style="247" customWidth="1"/>
    <col min="1289" max="1289" width="59.75" style="247" customWidth="1"/>
    <col min="1290" max="1290" width="17" style="247" customWidth="1"/>
    <col min="1291" max="1291" width="16.875" style="247" customWidth="1"/>
    <col min="1292" max="1471" width="9" style="247"/>
    <col min="1472" max="1472" width="2.625" style="247" customWidth="1"/>
    <col min="1473" max="1473" width="24.625" style="247" customWidth="1"/>
    <col min="1474" max="1474" width="60.625" style="247" customWidth="1"/>
    <col min="1475" max="1476" width="24.625" style="247" customWidth="1"/>
    <col min="1477" max="1477" width="10.25" style="247" bestFit="1" customWidth="1"/>
    <col min="1478" max="1478" width="60.625" style="247" customWidth="1"/>
    <col min="1479" max="1479" width="15.625" style="247" customWidth="1"/>
    <col min="1480" max="1480" width="60.625" style="247" customWidth="1"/>
    <col min="1481" max="1481" width="8.75" style="247" bestFit="1" customWidth="1"/>
    <col min="1482" max="1483" width="9.625" style="247" customWidth="1"/>
    <col min="1484" max="1486" width="60.625" style="247" customWidth="1"/>
    <col min="1487" max="1536" width="9" style="247"/>
    <col min="1537" max="1537" width="2.75" style="247" customWidth="1"/>
    <col min="1538" max="1538" width="4.5" style="247" customWidth="1"/>
    <col min="1539" max="1539" width="16.625" style="247" customWidth="1"/>
    <col min="1540" max="1540" width="5.625" style="247" customWidth="1"/>
    <col min="1541" max="1541" width="60.625" style="247" customWidth="1"/>
    <col min="1542" max="1544" width="10.625" style="247" customWidth="1"/>
    <col min="1545" max="1545" width="59.75" style="247" customWidth="1"/>
    <col min="1546" max="1546" width="17" style="247" customWidth="1"/>
    <col min="1547" max="1547" width="16.875" style="247" customWidth="1"/>
    <col min="1548" max="1727" width="9" style="247"/>
    <col min="1728" max="1728" width="2.625" style="247" customWidth="1"/>
    <col min="1729" max="1729" width="24.625" style="247" customWidth="1"/>
    <col min="1730" max="1730" width="60.625" style="247" customWidth="1"/>
    <col min="1731" max="1732" width="24.625" style="247" customWidth="1"/>
    <col min="1733" max="1733" width="10.25" style="247" bestFit="1" customWidth="1"/>
    <col min="1734" max="1734" width="60.625" style="247" customWidth="1"/>
    <col min="1735" max="1735" width="15.625" style="247" customWidth="1"/>
    <col min="1736" max="1736" width="60.625" style="247" customWidth="1"/>
    <col min="1737" max="1737" width="8.75" style="247" bestFit="1" customWidth="1"/>
    <col min="1738" max="1739" width="9.625" style="247" customWidth="1"/>
    <col min="1740" max="1742" width="60.625" style="247" customWidth="1"/>
    <col min="1743" max="1792" width="9" style="247"/>
    <col min="1793" max="1793" width="2.75" style="247" customWidth="1"/>
    <col min="1794" max="1794" width="4.5" style="247" customWidth="1"/>
    <col min="1795" max="1795" width="16.625" style="247" customWidth="1"/>
    <col min="1796" max="1796" width="5.625" style="247" customWidth="1"/>
    <col min="1797" max="1797" width="60.625" style="247" customWidth="1"/>
    <col min="1798" max="1800" width="10.625" style="247" customWidth="1"/>
    <col min="1801" max="1801" width="59.75" style="247" customWidth="1"/>
    <col min="1802" max="1802" width="17" style="247" customWidth="1"/>
    <col min="1803" max="1803" width="16.875" style="247" customWidth="1"/>
    <col min="1804" max="1983" width="9" style="247"/>
    <col min="1984" max="1984" width="2.625" style="247" customWidth="1"/>
    <col min="1985" max="1985" width="24.625" style="247" customWidth="1"/>
    <col min="1986" max="1986" width="60.625" style="247" customWidth="1"/>
    <col min="1987" max="1988" width="24.625" style="247" customWidth="1"/>
    <col min="1989" max="1989" width="10.25" style="247" bestFit="1" customWidth="1"/>
    <col min="1990" max="1990" width="60.625" style="247" customWidth="1"/>
    <col min="1991" max="1991" width="15.625" style="247" customWidth="1"/>
    <col min="1992" max="1992" width="60.625" style="247" customWidth="1"/>
    <col min="1993" max="1993" width="8.75" style="247" bestFit="1" customWidth="1"/>
    <col min="1994" max="1995" width="9.625" style="247" customWidth="1"/>
    <col min="1996" max="1998" width="60.625" style="247" customWidth="1"/>
    <col min="1999" max="2048" width="9" style="247"/>
    <col min="2049" max="2049" width="2.75" style="247" customWidth="1"/>
    <col min="2050" max="2050" width="4.5" style="247" customWidth="1"/>
    <col min="2051" max="2051" width="16.625" style="247" customWidth="1"/>
    <col min="2052" max="2052" width="5.625" style="247" customWidth="1"/>
    <col min="2053" max="2053" width="60.625" style="247" customWidth="1"/>
    <col min="2054" max="2056" width="10.625" style="247" customWidth="1"/>
    <col min="2057" max="2057" width="59.75" style="247" customWidth="1"/>
    <col min="2058" max="2058" width="17" style="247" customWidth="1"/>
    <col min="2059" max="2059" width="16.875" style="247" customWidth="1"/>
    <col min="2060" max="2239" width="9" style="247"/>
    <col min="2240" max="2240" width="2.625" style="247" customWidth="1"/>
    <col min="2241" max="2241" width="24.625" style="247" customWidth="1"/>
    <col min="2242" max="2242" width="60.625" style="247" customWidth="1"/>
    <col min="2243" max="2244" width="24.625" style="247" customWidth="1"/>
    <col min="2245" max="2245" width="10.25" style="247" bestFit="1" customWidth="1"/>
    <col min="2246" max="2246" width="60.625" style="247" customWidth="1"/>
    <col min="2247" max="2247" width="15.625" style="247" customWidth="1"/>
    <col min="2248" max="2248" width="60.625" style="247" customWidth="1"/>
    <col min="2249" max="2249" width="8.75" style="247" bestFit="1" customWidth="1"/>
    <col min="2250" max="2251" width="9.625" style="247" customWidth="1"/>
    <col min="2252" max="2254" width="60.625" style="247" customWidth="1"/>
    <col min="2255" max="2304" width="9" style="247"/>
    <col min="2305" max="2305" width="2.75" style="247" customWidth="1"/>
    <col min="2306" max="2306" width="4.5" style="247" customWidth="1"/>
    <col min="2307" max="2307" width="16.625" style="247" customWidth="1"/>
    <col min="2308" max="2308" width="5.625" style="247" customWidth="1"/>
    <col min="2309" max="2309" width="60.625" style="247" customWidth="1"/>
    <col min="2310" max="2312" width="10.625" style="247" customWidth="1"/>
    <col min="2313" max="2313" width="59.75" style="247" customWidth="1"/>
    <col min="2314" max="2314" width="17" style="247" customWidth="1"/>
    <col min="2315" max="2315" width="16.875" style="247" customWidth="1"/>
    <col min="2316" max="2495" width="9" style="247"/>
    <col min="2496" max="2496" width="2.625" style="247" customWidth="1"/>
    <col min="2497" max="2497" width="24.625" style="247" customWidth="1"/>
    <col min="2498" max="2498" width="60.625" style="247" customWidth="1"/>
    <col min="2499" max="2500" width="24.625" style="247" customWidth="1"/>
    <col min="2501" max="2501" width="10.25" style="247" bestFit="1" customWidth="1"/>
    <col min="2502" max="2502" width="60.625" style="247" customWidth="1"/>
    <col min="2503" max="2503" width="15.625" style="247" customWidth="1"/>
    <col min="2504" max="2504" width="60.625" style="247" customWidth="1"/>
    <col min="2505" max="2505" width="8.75" style="247" bestFit="1" customWidth="1"/>
    <col min="2506" max="2507" width="9.625" style="247" customWidth="1"/>
    <col min="2508" max="2510" width="60.625" style="247" customWidth="1"/>
    <col min="2511" max="2560" width="9" style="247"/>
    <col min="2561" max="2561" width="2.75" style="247" customWidth="1"/>
    <col min="2562" max="2562" width="4.5" style="247" customWidth="1"/>
    <col min="2563" max="2563" width="16.625" style="247" customWidth="1"/>
    <col min="2564" max="2564" width="5.625" style="247" customWidth="1"/>
    <col min="2565" max="2565" width="60.625" style="247" customWidth="1"/>
    <col min="2566" max="2568" width="10.625" style="247" customWidth="1"/>
    <col min="2569" max="2569" width="59.75" style="247" customWidth="1"/>
    <col min="2570" max="2570" width="17" style="247" customWidth="1"/>
    <col min="2571" max="2571" width="16.875" style="247" customWidth="1"/>
    <col min="2572" max="2751" width="9" style="247"/>
    <col min="2752" max="2752" width="2.625" style="247" customWidth="1"/>
    <col min="2753" max="2753" width="24.625" style="247" customWidth="1"/>
    <col min="2754" max="2754" width="60.625" style="247" customWidth="1"/>
    <col min="2755" max="2756" width="24.625" style="247" customWidth="1"/>
    <col min="2757" max="2757" width="10.25" style="247" bestFit="1" customWidth="1"/>
    <col min="2758" max="2758" width="60.625" style="247" customWidth="1"/>
    <col min="2759" max="2759" width="15.625" style="247" customWidth="1"/>
    <col min="2760" max="2760" width="60.625" style="247" customWidth="1"/>
    <col min="2761" max="2761" width="8.75" style="247" bestFit="1" customWidth="1"/>
    <col min="2762" max="2763" width="9.625" style="247" customWidth="1"/>
    <col min="2764" max="2766" width="60.625" style="247" customWidth="1"/>
    <col min="2767" max="2816" width="9" style="247"/>
    <col min="2817" max="2817" width="2.75" style="247" customWidth="1"/>
    <col min="2818" max="2818" width="4.5" style="247" customWidth="1"/>
    <col min="2819" max="2819" width="16.625" style="247" customWidth="1"/>
    <col min="2820" max="2820" width="5.625" style="247" customWidth="1"/>
    <col min="2821" max="2821" width="60.625" style="247" customWidth="1"/>
    <col min="2822" max="2824" width="10.625" style="247" customWidth="1"/>
    <col min="2825" max="2825" width="59.75" style="247" customWidth="1"/>
    <col min="2826" max="2826" width="17" style="247" customWidth="1"/>
    <col min="2827" max="2827" width="16.875" style="247" customWidth="1"/>
    <col min="2828" max="3007" width="9" style="247"/>
    <col min="3008" max="3008" width="2.625" style="247" customWidth="1"/>
    <col min="3009" max="3009" width="24.625" style="247" customWidth="1"/>
    <col min="3010" max="3010" width="60.625" style="247" customWidth="1"/>
    <col min="3011" max="3012" width="24.625" style="247" customWidth="1"/>
    <col min="3013" max="3013" width="10.25" style="247" bestFit="1" customWidth="1"/>
    <col min="3014" max="3014" width="60.625" style="247" customWidth="1"/>
    <col min="3015" max="3015" width="15.625" style="247" customWidth="1"/>
    <col min="3016" max="3016" width="60.625" style="247" customWidth="1"/>
    <col min="3017" max="3017" width="8.75" style="247" bestFit="1" customWidth="1"/>
    <col min="3018" max="3019" width="9.625" style="247" customWidth="1"/>
    <col min="3020" max="3022" width="60.625" style="247" customWidth="1"/>
    <col min="3023" max="3072" width="9" style="247"/>
    <col min="3073" max="3073" width="2.75" style="247" customWidth="1"/>
    <col min="3074" max="3074" width="4.5" style="247" customWidth="1"/>
    <col min="3075" max="3075" width="16.625" style="247" customWidth="1"/>
    <col min="3076" max="3076" width="5.625" style="247" customWidth="1"/>
    <col min="3077" max="3077" width="60.625" style="247" customWidth="1"/>
    <col min="3078" max="3080" width="10.625" style="247" customWidth="1"/>
    <col min="3081" max="3081" width="59.75" style="247" customWidth="1"/>
    <col min="3082" max="3082" width="17" style="247" customWidth="1"/>
    <col min="3083" max="3083" width="16.875" style="247" customWidth="1"/>
    <col min="3084" max="3263" width="9" style="247"/>
    <col min="3264" max="3264" width="2.625" style="247" customWidth="1"/>
    <col min="3265" max="3265" width="24.625" style="247" customWidth="1"/>
    <col min="3266" max="3266" width="60.625" style="247" customWidth="1"/>
    <col min="3267" max="3268" width="24.625" style="247" customWidth="1"/>
    <col min="3269" max="3269" width="10.25" style="247" bestFit="1" customWidth="1"/>
    <col min="3270" max="3270" width="60.625" style="247" customWidth="1"/>
    <col min="3271" max="3271" width="15.625" style="247" customWidth="1"/>
    <col min="3272" max="3272" width="60.625" style="247" customWidth="1"/>
    <col min="3273" max="3273" width="8.75" style="247" bestFit="1" customWidth="1"/>
    <col min="3274" max="3275" width="9.625" style="247" customWidth="1"/>
    <col min="3276" max="3278" width="60.625" style="247" customWidth="1"/>
    <col min="3279" max="3328" width="9" style="247"/>
    <col min="3329" max="3329" width="2.75" style="247" customWidth="1"/>
    <col min="3330" max="3330" width="4.5" style="247" customWidth="1"/>
    <col min="3331" max="3331" width="16.625" style="247" customWidth="1"/>
    <col min="3332" max="3332" width="5.625" style="247" customWidth="1"/>
    <col min="3333" max="3333" width="60.625" style="247" customWidth="1"/>
    <col min="3334" max="3336" width="10.625" style="247" customWidth="1"/>
    <col min="3337" max="3337" width="59.75" style="247" customWidth="1"/>
    <col min="3338" max="3338" width="17" style="247" customWidth="1"/>
    <col min="3339" max="3339" width="16.875" style="247" customWidth="1"/>
    <col min="3340" max="3519" width="9" style="247"/>
    <col min="3520" max="3520" width="2.625" style="247" customWidth="1"/>
    <col min="3521" max="3521" width="24.625" style="247" customWidth="1"/>
    <col min="3522" max="3522" width="60.625" style="247" customWidth="1"/>
    <col min="3523" max="3524" width="24.625" style="247" customWidth="1"/>
    <col min="3525" max="3525" width="10.25" style="247" bestFit="1" customWidth="1"/>
    <col min="3526" max="3526" width="60.625" style="247" customWidth="1"/>
    <col min="3527" max="3527" width="15.625" style="247" customWidth="1"/>
    <col min="3528" max="3528" width="60.625" style="247" customWidth="1"/>
    <col min="3529" max="3529" width="8.75" style="247" bestFit="1" customWidth="1"/>
    <col min="3530" max="3531" width="9.625" style="247" customWidth="1"/>
    <col min="3532" max="3534" width="60.625" style="247" customWidth="1"/>
    <col min="3535" max="3584" width="9" style="247"/>
    <col min="3585" max="3585" width="2.75" style="247" customWidth="1"/>
    <col min="3586" max="3586" width="4.5" style="247" customWidth="1"/>
    <col min="3587" max="3587" width="16.625" style="247" customWidth="1"/>
    <col min="3588" max="3588" width="5.625" style="247" customWidth="1"/>
    <col min="3589" max="3589" width="60.625" style="247" customWidth="1"/>
    <col min="3590" max="3592" width="10.625" style="247" customWidth="1"/>
    <col min="3593" max="3593" width="59.75" style="247" customWidth="1"/>
    <col min="3594" max="3594" width="17" style="247" customWidth="1"/>
    <col min="3595" max="3595" width="16.875" style="247" customWidth="1"/>
    <col min="3596" max="3775" width="9" style="247"/>
    <col min="3776" max="3776" width="2.625" style="247" customWidth="1"/>
    <col min="3777" max="3777" width="24.625" style="247" customWidth="1"/>
    <col min="3778" max="3778" width="60.625" style="247" customWidth="1"/>
    <col min="3779" max="3780" width="24.625" style="247" customWidth="1"/>
    <col min="3781" max="3781" width="10.25" style="247" bestFit="1" customWidth="1"/>
    <col min="3782" max="3782" width="60.625" style="247" customWidth="1"/>
    <col min="3783" max="3783" width="15.625" style="247" customWidth="1"/>
    <col min="3784" max="3784" width="60.625" style="247" customWidth="1"/>
    <col min="3785" max="3785" width="8.75" style="247" bestFit="1" customWidth="1"/>
    <col min="3786" max="3787" width="9.625" style="247" customWidth="1"/>
    <col min="3788" max="3790" width="60.625" style="247" customWidth="1"/>
    <col min="3791" max="3840" width="9" style="247"/>
    <col min="3841" max="3841" width="2.75" style="247" customWidth="1"/>
    <col min="3842" max="3842" width="4.5" style="247" customWidth="1"/>
    <col min="3843" max="3843" width="16.625" style="247" customWidth="1"/>
    <col min="3844" max="3844" width="5.625" style="247" customWidth="1"/>
    <col min="3845" max="3845" width="60.625" style="247" customWidth="1"/>
    <col min="3846" max="3848" width="10.625" style="247" customWidth="1"/>
    <col min="3849" max="3849" width="59.75" style="247" customWidth="1"/>
    <col min="3850" max="3850" width="17" style="247" customWidth="1"/>
    <col min="3851" max="3851" width="16.875" style="247" customWidth="1"/>
    <col min="3852" max="4031" width="9" style="247"/>
    <col min="4032" max="4032" width="2.625" style="247" customWidth="1"/>
    <col min="4033" max="4033" width="24.625" style="247" customWidth="1"/>
    <col min="4034" max="4034" width="60.625" style="247" customWidth="1"/>
    <col min="4035" max="4036" width="24.625" style="247" customWidth="1"/>
    <col min="4037" max="4037" width="10.25" style="247" bestFit="1" customWidth="1"/>
    <col min="4038" max="4038" width="60.625" style="247" customWidth="1"/>
    <col min="4039" max="4039" width="15.625" style="247" customWidth="1"/>
    <col min="4040" max="4040" width="60.625" style="247" customWidth="1"/>
    <col min="4041" max="4041" width="8.75" style="247" bestFit="1" customWidth="1"/>
    <col min="4042" max="4043" width="9.625" style="247" customWidth="1"/>
    <col min="4044" max="4046" width="60.625" style="247" customWidth="1"/>
    <col min="4047" max="4096" width="9" style="247"/>
    <col min="4097" max="4097" width="2.75" style="247" customWidth="1"/>
    <col min="4098" max="4098" width="4.5" style="247" customWidth="1"/>
    <col min="4099" max="4099" width="16.625" style="247" customWidth="1"/>
    <col min="4100" max="4100" width="5.625" style="247" customWidth="1"/>
    <col min="4101" max="4101" width="60.625" style="247" customWidth="1"/>
    <col min="4102" max="4104" width="10.625" style="247" customWidth="1"/>
    <col min="4105" max="4105" width="59.75" style="247" customWidth="1"/>
    <col min="4106" max="4106" width="17" style="247" customWidth="1"/>
    <col min="4107" max="4107" width="16.875" style="247" customWidth="1"/>
    <col min="4108" max="4287" width="9" style="247"/>
    <col min="4288" max="4288" width="2.625" style="247" customWidth="1"/>
    <col min="4289" max="4289" width="24.625" style="247" customWidth="1"/>
    <col min="4290" max="4290" width="60.625" style="247" customWidth="1"/>
    <col min="4291" max="4292" width="24.625" style="247" customWidth="1"/>
    <col min="4293" max="4293" width="10.25" style="247" bestFit="1" customWidth="1"/>
    <col min="4294" max="4294" width="60.625" style="247" customWidth="1"/>
    <col min="4295" max="4295" width="15.625" style="247" customWidth="1"/>
    <col min="4296" max="4296" width="60.625" style="247" customWidth="1"/>
    <col min="4297" max="4297" width="8.75" style="247" bestFit="1" customWidth="1"/>
    <col min="4298" max="4299" width="9.625" style="247" customWidth="1"/>
    <col min="4300" max="4302" width="60.625" style="247" customWidth="1"/>
    <col min="4303" max="4352" width="9" style="247"/>
    <col min="4353" max="4353" width="2.75" style="247" customWidth="1"/>
    <col min="4354" max="4354" width="4.5" style="247" customWidth="1"/>
    <col min="4355" max="4355" width="16.625" style="247" customWidth="1"/>
    <col min="4356" max="4356" width="5.625" style="247" customWidth="1"/>
    <col min="4357" max="4357" width="60.625" style="247" customWidth="1"/>
    <col min="4358" max="4360" width="10.625" style="247" customWidth="1"/>
    <col min="4361" max="4361" width="59.75" style="247" customWidth="1"/>
    <col min="4362" max="4362" width="17" style="247" customWidth="1"/>
    <col min="4363" max="4363" width="16.875" style="247" customWidth="1"/>
    <col min="4364" max="4543" width="9" style="247"/>
    <col min="4544" max="4544" width="2.625" style="247" customWidth="1"/>
    <col min="4545" max="4545" width="24.625" style="247" customWidth="1"/>
    <col min="4546" max="4546" width="60.625" style="247" customWidth="1"/>
    <col min="4547" max="4548" width="24.625" style="247" customWidth="1"/>
    <col min="4549" max="4549" width="10.25" style="247" bestFit="1" customWidth="1"/>
    <col min="4550" max="4550" width="60.625" style="247" customWidth="1"/>
    <col min="4551" max="4551" width="15.625" style="247" customWidth="1"/>
    <col min="4552" max="4552" width="60.625" style="247" customWidth="1"/>
    <col min="4553" max="4553" width="8.75" style="247" bestFit="1" customWidth="1"/>
    <col min="4554" max="4555" width="9.625" style="247" customWidth="1"/>
    <col min="4556" max="4558" width="60.625" style="247" customWidth="1"/>
    <col min="4559" max="4608" width="9" style="247"/>
    <col min="4609" max="4609" width="2.75" style="247" customWidth="1"/>
    <col min="4610" max="4610" width="4.5" style="247" customWidth="1"/>
    <col min="4611" max="4611" width="16.625" style="247" customWidth="1"/>
    <col min="4612" max="4612" width="5.625" style="247" customWidth="1"/>
    <col min="4613" max="4613" width="60.625" style="247" customWidth="1"/>
    <col min="4614" max="4616" width="10.625" style="247" customWidth="1"/>
    <col min="4617" max="4617" width="59.75" style="247" customWidth="1"/>
    <col min="4618" max="4618" width="17" style="247" customWidth="1"/>
    <col min="4619" max="4619" width="16.875" style="247" customWidth="1"/>
    <col min="4620" max="4799" width="9" style="247"/>
    <col min="4800" max="4800" width="2.625" style="247" customWidth="1"/>
    <col min="4801" max="4801" width="24.625" style="247" customWidth="1"/>
    <col min="4802" max="4802" width="60.625" style="247" customWidth="1"/>
    <col min="4803" max="4804" width="24.625" style="247" customWidth="1"/>
    <col min="4805" max="4805" width="10.25" style="247" bestFit="1" customWidth="1"/>
    <col min="4806" max="4806" width="60.625" style="247" customWidth="1"/>
    <col min="4807" max="4807" width="15.625" style="247" customWidth="1"/>
    <col min="4808" max="4808" width="60.625" style="247" customWidth="1"/>
    <col min="4809" max="4809" width="8.75" style="247" bestFit="1" customWidth="1"/>
    <col min="4810" max="4811" width="9.625" style="247" customWidth="1"/>
    <col min="4812" max="4814" width="60.625" style="247" customWidth="1"/>
    <col min="4815" max="4864" width="9" style="247"/>
    <col min="4865" max="4865" width="2.75" style="247" customWidth="1"/>
    <col min="4866" max="4866" width="4.5" style="247" customWidth="1"/>
    <col min="4867" max="4867" width="16.625" style="247" customWidth="1"/>
    <col min="4868" max="4868" width="5.625" style="247" customWidth="1"/>
    <col min="4869" max="4869" width="60.625" style="247" customWidth="1"/>
    <col min="4870" max="4872" width="10.625" style="247" customWidth="1"/>
    <col min="4873" max="4873" width="59.75" style="247" customWidth="1"/>
    <col min="4874" max="4874" width="17" style="247" customWidth="1"/>
    <col min="4875" max="4875" width="16.875" style="247" customWidth="1"/>
    <col min="4876" max="5055" width="9" style="247"/>
    <col min="5056" max="5056" width="2.625" style="247" customWidth="1"/>
    <col min="5057" max="5057" width="24.625" style="247" customWidth="1"/>
    <col min="5058" max="5058" width="60.625" style="247" customWidth="1"/>
    <col min="5059" max="5060" width="24.625" style="247" customWidth="1"/>
    <col min="5061" max="5061" width="10.25" style="247" bestFit="1" customWidth="1"/>
    <col min="5062" max="5062" width="60.625" style="247" customWidth="1"/>
    <col min="5063" max="5063" width="15.625" style="247" customWidth="1"/>
    <col min="5064" max="5064" width="60.625" style="247" customWidth="1"/>
    <col min="5065" max="5065" width="8.75" style="247" bestFit="1" customWidth="1"/>
    <col min="5066" max="5067" width="9.625" style="247" customWidth="1"/>
    <col min="5068" max="5070" width="60.625" style="247" customWidth="1"/>
    <col min="5071" max="5120" width="9" style="247"/>
    <col min="5121" max="5121" width="2.75" style="247" customWidth="1"/>
    <col min="5122" max="5122" width="4.5" style="247" customWidth="1"/>
    <col min="5123" max="5123" width="16.625" style="247" customWidth="1"/>
    <col min="5124" max="5124" width="5.625" style="247" customWidth="1"/>
    <col min="5125" max="5125" width="60.625" style="247" customWidth="1"/>
    <col min="5126" max="5128" width="10.625" style="247" customWidth="1"/>
    <col min="5129" max="5129" width="59.75" style="247" customWidth="1"/>
    <col min="5130" max="5130" width="17" style="247" customWidth="1"/>
    <col min="5131" max="5131" width="16.875" style="247" customWidth="1"/>
    <col min="5132" max="5311" width="9" style="247"/>
    <col min="5312" max="5312" width="2.625" style="247" customWidth="1"/>
    <col min="5313" max="5313" width="24.625" style="247" customWidth="1"/>
    <col min="5314" max="5314" width="60.625" style="247" customWidth="1"/>
    <col min="5315" max="5316" width="24.625" style="247" customWidth="1"/>
    <col min="5317" max="5317" width="10.25" style="247" bestFit="1" customWidth="1"/>
    <col min="5318" max="5318" width="60.625" style="247" customWidth="1"/>
    <col min="5319" max="5319" width="15.625" style="247" customWidth="1"/>
    <col min="5320" max="5320" width="60.625" style="247" customWidth="1"/>
    <col min="5321" max="5321" width="8.75" style="247" bestFit="1" customWidth="1"/>
    <col min="5322" max="5323" width="9.625" style="247" customWidth="1"/>
    <col min="5324" max="5326" width="60.625" style="247" customWidth="1"/>
    <col min="5327" max="5376" width="9" style="247"/>
    <col min="5377" max="5377" width="2.75" style="247" customWidth="1"/>
    <col min="5378" max="5378" width="4.5" style="247" customWidth="1"/>
    <col min="5379" max="5379" width="16.625" style="247" customWidth="1"/>
    <col min="5380" max="5380" width="5.625" style="247" customWidth="1"/>
    <col min="5381" max="5381" width="60.625" style="247" customWidth="1"/>
    <col min="5382" max="5384" width="10.625" style="247" customWidth="1"/>
    <col min="5385" max="5385" width="59.75" style="247" customWidth="1"/>
    <col min="5386" max="5386" width="17" style="247" customWidth="1"/>
    <col min="5387" max="5387" width="16.875" style="247" customWidth="1"/>
    <col min="5388" max="5567" width="9" style="247"/>
    <col min="5568" max="5568" width="2.625" style="247" customWidth="1"/>
    <col min="5569" max="5569" width="24.625" style="247" customWidth="1"/>
    <col min="5570" max="5570" width="60.625" style="247" customWidth="1"/>
    <col min="5571" max="5572" width="24.625" style="247" customWidth="1"/>
    <col min="5573" max="5573" width="10.25" style="247" bestFit="1" customWidth="1"/>
    <col min="5574" max="5574" width="60.625" style="247" customWidth="1"/>
    <col min="5575" max="5575" width="15.625" style="247" customWidth="1"/>
    <col min="5576" max="5576" width="60.625" style="247" customWidth="1"/>
    <col min="5577" max="5577" width="8.75" style="247" bestFit="1" customWidth="1"/>
    <col min="5578" max="5579" width="9.625" style="247" customWidth="1"/>
    <col min="5580" max="5582" width="60.625" style="247" customWidth="1"/>
    <col min="5583" max="5632" width="9" style="247"/>
    <col min="5633" max="5633" width="2.75" style="247" customWidth="1"/>
    <col min="5634" max="5634" width="4.5" style="247" customWidth="1"/>
    <col min="5635" max="5635" width="16.625" style="247" customWidth="1"/>
    <col min="5636" max="5636" width="5.625" style="247" customWidth="1"/>
    <col min="5637" max="5637" width="60.625" style="247" customWidth="1"/>
    <col min="5638" max="5640" width="10.625" style="247" customWidth="1"/>
    <col min="5641" max="5641" width="59.75" style="247" customWidth="1"/>
    <col min="5642" max="5642" width="17" style="247" customWidth="1"/>
    <col min="5643" max="5643" width="16.875" style="247" customWidth="1"/>
    <col min="5644" max="5823" width="9" style="247"/>
    <col min="5824" max="5824" width="2.625" style="247" customWidth="1"/>
    <col min="5825" max="5825" width="24.625" style="247" customWidth="1"/>
    <col min="5826" max="5826" width="60.625" style="247" customWidth="1"/>
    <col min="5827" max="5828" width="24.625" style="247" customWidth="1"/>
    <col min="5829" max="5829" width="10.25" style="247" bestFit="1" customWidth="1"/>
    <col min="5830" max="5830" width="60.625" style="247" customWidth="1"/>
    <col min="5831" max="5831" width="15.625" style="247" customWidth="1"/>
    <col min="5832" max="5832" width="60.625" style="247" customWidth="1"/>
    <col min="5833" max="5833" width="8.75" style="247" bestFit="1" customWidth="1"/>
    <col min="5834" max="5835" width="9.625" style="247" customWidth="1"/>
    <col min="5836" max="5838" width="60.625" style="247" customWidth="1"/>
    <col min="5839" max="5888" width="9" style="247"/>
    <col min="5889" max="5889" width="2.75" style="247" customWidth="1"/>
    <col min="5890" max="5890" width="4.5" style="247" customWidth="1"/>
    <col min="5891" max="5891" width="16.625" style="247" customWidth="1"/>
    <col min="5892" max="5892" width="5.625" style="247" customWidth="1"/>
    <col min="5893" max="5893" width="60.625" style="247" customWidth="1"/>
    <col min="5894" max="5896" width="10.625" style="247" customWidth="1"/>
    <col min="5897" max="5897" width="59.75" style="247" customWidth="1"/>
    <col min="5898" max="5898" width="17" style="247" customWidth="1"/>
    <col min="5899" max="5899" width="16.875" style="247" customWidth="1"/>
    <col min="5900" max="6079" width="9" style="247"/>
    <col min="6080" max="6080" width="2.625" style="247" customWidth="1"/>
    <col min="6081" max="6081" width="24.625" style="247" customWidth="1"/>
    <col min="6082" max="6082" width="60.625" style="247" customWidth="1"/>
    <col min="6083" max="6084" width="24.625" style="247" customWidth="1"/>
    <col min="6085" max="6085" width="10.25" style="247" bestFit="1" customWidth="1"/>
    <col min="6086" max="6086" width="60.625" style="247" customWidth="1"/>
    <col min="6087" max="6087" width="15.625" style="247" customWidth="1"/>
    <col min="6088" max="6088" width="60.625" style="247" customWidth="1"/>
    <col min="6089" max="6089" width="8.75" style="247" bestFit="1" customWidth="1"/>
    <col min="6090" max="6091" width="9.625" style="247" customWidth="1"/>
    <col min="6092" max="6094" width="60.625" style="247" customWidth="1"/>
    <col min="6095" max="6144" width="9" style="247"/>
    <col min="6145" max="6145" width="2.75" style="247" customWidth="1"/>
    <col min="6146" max="6146" width="4.5" style="247" customWidth="1"/>
    <col min="6147" max="6147" width="16.625" style="247" customWidth="1"/>
    <col min="6148" max="6148" width="5.625" style="247" customWidth="1"/>
    <col min="6149" max="6149" width="60.625" style="247" customWidth="1"/>
    <col min="6150" max="6152" width="10.625" style="247" customWidth="1"/>
    <col min="6153" max="6153" width="59.75" style="247" customWidth="1"/>
    <col min="6154" max="6154" width="17" style="247" customWidth="1"/>
    <col min="6155" max="6155" width="16.875" style="247" customWidth="1"/>
    <col min="6156" max="6335" width="9" style="247"/>
    <col min="6336" max="6336" width="2.625" style="247" customWidth="1"/>
    <col min="6337" max="6337" width="24.625" style="247" customWidth="1"/>
    <col min="6338" max="6338" width="60.625" style="247" customWidth="1"/>
    <col min="6339" max="6340" width="24.625" style="247" customWidth="1"/>
    <col min="6341" max="6341" width="10.25" style="247" bestFit="1" customWidth="1"/>
    <col min="6342" max="6342" width="60.625" style="247" customWidth="1"/>
    <col min="6343" max="6343" width="15.625" style="247" customWidth="1"/>
    <col min="6344" max="6344" width="60.625" style="247" customWidth="1"/>
    <col min="6345" max="6345" width="8.75" style="247" bestFit="1" customWidth="1"/>
    <col min="6346" max="6347" width="9.625" style="247" customWidth="1"/>
    <col min="6348" max="6350" width="60.625" style="247" customWidth="1"/>
    <col min="6351" max="6400" width="9" style="247"/>
    <col min="6401" max="6401" width="2.75" style="247" customWidth="1"/>
    <col min="6402" max="6402" width="4.5" style="247" customWidth="1"/>
    <col min="6403" max="6403" width="16.625" style="247" customWidth="1"/>
    <col min="6404" max="6404" width="5.625" style="247" customWidth="1"/>
    <col min="6405" max="6405" width="60.625" style="247" customWidth="1"/>
    <col min="6406" max="6408" width="10.625" style="247" customWidth="1"/>
    <col min="6409" max="6409" width="59.75" style="247" customWidth="1"/>
    <col min="6410" max="6410" width="17" style="247" customWidth="1"/>
    <col min="6411" max="6411" width="16.875" style="247" customWidth="1"/>
    <col min="6412" max="6591" width="9" style="247"/>
    <col min="6592" max="6592" width="2.625" style="247" customWidth="1"/>
    <col min="6593" max="6593" width="24.625" style="247" customWidth="1"/>
    <col min="6594" max="6594" width="60.625" style="247" customWidth="1"/>
    <col min="6595" max="6596" width="24.625" style="247" customWidth="1"/>
    <col min="6597" max="6597" width="10.25" style="247" bestFit="1" customWidth="1"/>
    <col min="6598" max="6598" width="60.625" style="247" customWidth="1"/>
    <col min="6599" max="6599" width="15.625" style="247" customWidth="1"/>
    <col min="6600" max="6600" width="60.625" style="247" customWidth="1"/>
    <col min="6601" max="6601" width="8.75" style="247" bestFit="1" customWidth="1"/>
    <col min="6602" max="6603" width="9.625" style="247" customWidth="1"/>
    <col min="6604" max="6606" width="60.625" style="247" customWidth="1"/>
    <col min="6607" max="6656" width="9" style="247"/>
    <col min="6657" max="6657" width="2.75" style="247" customWidth="1"/>
    <col min="6658" max="6658" width="4.5" style="247" customWidth="1"/>
    <col min="6659" max="6659" width="16.625" style="247" customWidth="1"/>
    <col min="6660" max="6660" width="5.625" style="247" customWidth="1"/>
    <col min="6661" max="6661" width="60.625" style="247" customWidth="1"/>
    <col min="6662" max="6664" width="10.625" style="247" customWidth="1"/>
    <col min="6665" max="6665" width="59.75" style="247" customWidth="1"/>
    <col min="6666" max="6666" width="17" style="247" customWidth="1"/>
    <col min="6667" max="6667" width="16.875" style="247" customWidth="1"/>
    <col min="6668" max="6847" width="9" style="247"/>
    <col min="6848" max="6848" width="2.625" style="247" customWidth="1"/>
    <col min="6849" max="6849" width="24.625" style="247" customWidth="1"/>
    <col min="6850" max="6850" width="60.625" style="247" customWidth="1"/>
    <col min="6851" max="6852" width="24.625" style="247" customWidth="1"/>
    <col min="6853" max="6853" width="10.25" style="247" bestFit="1" customWidth="1"/>
    <col min="6854" max="6854" width="60.625" style="247" customWidth="1"/>
    <col min="6855" max="6855" width="15.625" style="247" customWidth="1"/>
    <col min="6856" max="6856" width="60.625" style="247" customWidth="1"/>
    <col min="6857" max="6857" width="8.75" style="247" bestFit="1" customWidth="1"/>
    <col min="6858" max="6859" width="9.625" style="247" customWidth="1"/>
    <col min="6860" max="6862" width="60.625" style="247" customWidth="1"/>
    <col min="6863" max="6912" width="9" style="247"/>
    <col min="6913" max="6913" width="2.75" style="247" customWidth="1"/>
    <col min="6914" max="6914" width="4.5" style="247" customWidth="1"/>
    <col min="6915" max="6915" width="16.625" style="247" customWidth="1"/>
    <col min="6916" max="6916" width="5.625" style="247" customWidth="1"/>
    <col min="6917" max="6917" width="60.625" style="247" customWidth="1"/>
    <col min="6918" max="6920" width="10.625" style="247" customWidth="1"/>
    <col min="6921" max="6921" width="59.75" style="247" customWidth="1"/>
    <col min="6922" max="6922" width="17" style="247" customWidth="1"/>
    <col min="6923" max="6923" width="16.875" style="247" customWidth="1"/>
    <col min="6924" max="7103" width="9" style="247"/>
    <col min="7104" max="7104" width="2.625" style="247" customWidth="1"/>
    <col min="7105" max="7105" width="24.625" style="247" customWidth="1"/>
    <col min="7106" max="7106" width="60.625" style="247" customWidth="1"/>
    <col min="7107" max="7108" width="24.625" style="247" customWidth="1"/>
    <col min="7109" max="7109" width="10.25" style="247" bestFit="1" customWidth="1"/>
    <col min="7110" max="7110" width="60.625" style="247" customWidth="1"/>
    <col min="7111" max="7111" width="15.625" style="247" customWidth="1"/>
    <col min="7112" max="7112" width="60.625" style="247" customWidth="1"/>
    <col min="7113" max="7113" width="8.75" style="247" bestFit="1" customWidth="1"/>
    <col min="7114" max="7115" width="9.625" style="247" customWidth="1"/>
    <col min="7116" max="7118" width="60.625" style="247" customWidth="1"/>
    <col min="7119" max="7168" width="9" style="247"/>
    <col min="7169" max="7169" width="2.75" style="247" customWidth="1"/>
    <col min="7170" max="7170" width="4.5" style="247" customWidth="1"/>
    <col min="7171" max="7171" width="16.625" style="247" customWidth="1"/>
    <col min="7172" max="7172" width="5.625" style="247" customWidth="1"/>
    <col min="7173" max="7173" width="60.625" style="247" customWidth="1"/>
    <col min="7174" max="7176" width="10.625" style="247" customWidth="1"/>
    <col min="7177" max="7177" width="59.75" style="247" customWidth="1"/>
    <col min="7178" max="7178" width="17" style="247" customWidth="1"/>
    <col min="7179" max="7179" width="16.875" style="247" customWidth="1"/>
    <col min="7180" max="7359" width="9" style="247"/>
    <col min="7360" max="7360" width="2.625" style="247" customWidth="1"/>
    <col min="7361" max="7361" width="24.625" style="247" customWidth="1"/>
    <col min="7362" max="7362" width="60.625" style="247" customWidth="1"/>
    <col min="7363" max="7364" width="24.625" style="247" customWidth="1"/>
    <col min="7365" max="7365" width="10.25" style="247" bestFit="1" customWidth="1"/>
    <col min="7366" max="7366" width="60.625" style="247" customWidth="1"/>
    <col min="7367" max="7367" width="15.625" style="247" customWidth="1"/>
    <col min="7368" max="7368" width="60.625" style="247" customWidth="1"/>
    <col min="7369" max="7369" width="8.75" style="247" bestFit="1" customWidth="1"/>
    <col min="7370" max="7371" width="9.625" style="247" customWidth="1"/>
    <col min="7372" max="7374" width="60.625" style="247" customWidth="1"/>
    <col min="7375" max="7424" width="9" style="247"/>
    <col min="7425" max="7425" width="2.75" style="247" customWidth="1"/>
    <col min="7426" max="7426" width="4.5" style="247" customWidth="1"/>
    <col min="7427" max="7427" width="16.625" style="247" customWidth="1"/>
    <col min="7428" max="7428" width="5.625" style="247" customWidth="1"/>
    <col min="7429" max="7429" width="60.625" style="247" customWidth="1"/>
    <col min="7430" max="7432" width="10.625" style="247" customWidth="1"/>
    <col min="7433" max="7433" width="59.75" style="247" customWidth="1"/>
    <col min="7434" max="7434" width="17" style="247" customWidth="1"/>
    <col min="7435" max="7435" width="16.875" style="247" customWidth="1"/>
    <col min="7436" max="7615" width="9" style="247"/>
    <col min="7616" max="7616" width="2.625" style="247" customWidth="1"/>
    <col min="7617" max="7617" width="24.625" style="247" customWidth="1"/>
    <col min="7618" max="7618" width="60.625" style="247" customWidth="1"/>
    <col min="7619" max="7620" width="24.625" style="247" customWidth="1"/>
    <col min="7621" max="7621" width="10.25" style="247" bestFit="1" customWidth="1"/>
    <col min="7622" max="7622" width="60.625" style="247" customWidth="1"/>
    <col min="7623" max="7623" width="15.625" style="247" customWidth="1"/>
    <col min="7624" max="7624" width="60.625" style="247" customWidth="1"/>
    <col min="7625" max="7625" width="8.75" style="247" bestFit="1" customWidth="1"/>
    <col min="7626" max="7627" width="9.625" style="247" customWidth="1"/>
    <col min="7628" max="7630" width="60.625" style="247" customWidth="1"/>
    <col min="7631" max="7680" width="9" style="247"/>
    <col min="7681" max="7681" width="2.75" style="247" customWidth="1"/>
    <col min="7682" max="7682" width="4.5" style="247" customWidth="1"/>
    <col min="7683" max="7683" width="16.625" style="247" customWidth="1"/>
    <col min="7684" max="7684" width="5.625" style="247" customWidth="1"/>
    <col min="7685" max="7685" width="60.625" style="247" customWidth="1"/>
    <col min="7686" max="7688" width="10.625" style="247" customWidth="1"/>
    <col min="7689" max="7689" width="59.75" style="247" customWidth="1"/>
    <col min="7690" max="7690" width="17" style="247" customWidth="1"/>
    <col min="7691" max="7691" width="16.875" style="247" customWidth="1"/>
    <col min="7692" max="7871" width="9" style="247"/>
    <col min="7872" max="7872" width="2.625" style="247" customWidth="1"/>
    <col min="7873" max="7873" width="24.625" style="247" customWidth="1"/>
    <col min="7874" max="7874" width="60.625" style="247" customWidth="1"/>
    <col min="7875" max="7876" width="24.625" style="247" customWidth="1"/>
    <col min="7877" max="7877" width="10.25" style="247" bestFit="1" customWidth="1"/>
    <col min="7878" max="7878" width="60.625" style="247" customWidth="1"/>
    <col min="7879" max="7879" width="15.625" style="247" customWidth="1"/>
    <col min="7880" max="7880" width="60.625" style="247" customWidth="1"/>
    <col min="7881" max="7881" width="8.75" style="247" bestFit="1" customWidth="1"/>
    <col min="7882" max="7883" width="9.625" style="247" customWidth="1"/>
    <col min="7884" max="7886" width="60.625" style="247" customWidth="1"/>
    <col min="7887" max="7936" width="9" style="247"/>
    <col min="7937" max="7937" width="2.75" style="247" customWidth="1"/>
    <col min="7938" max="7938" width="4.5" style="247" customWidth="1"/>
    <col min="7939" max="7939" width="16.625" style="247" customWidth="1"/>
    <col min="7940" max="7940" width="5.625" style="247" customWidth="1"/>
    <col min="7941" max="7941" width="60.625" style="247" customWidth="1"/>
    <col min="7942" max="7944" width="10.625" style="247" customWidth="1"/>
    <col min="7945" max="7945" width="59.75" style="247" customWidth="1"/>
    <col min="7946" max="7946" width="17" style="247" customWidth="1"/>
    <col min="7947" max="7947" width="16.875" style="247" customWidth="1"/>
    <col min="7948" max="8127" width="9" style="247"/>
    <col min="8128" max="8128" width="2.625" style="247" customWidth="1"/>
    <col min="8129" max="8129" width="24.625" style="247" customWidth="1"/>
    <col min="8130" max="8130" width="60.625" style="247" customWidth="1"/>
    <col min="8131" max="8132" width="24.625" style="247" customWidth="1"/>
    <col min="8133" max="8133" width="10.25" style="247" bestFit="1" customWidth="1"/>
    <col min="8134" max="8134" width="60.625" style="247" customWidth="1"/>
    <col min="8135" max="8135" width="15.625" style="247" customWidth="1"/>
    <col min="8136" max="8136" width="60.625" style="247" customWidth="1"/>
    <col min="8137" max="8137" width="8.75" style="247" bestFit="1" customWidth="1"/>
    <col min="8138" max="8139" width="9.625" style="247" customWidth="1"/>
    <col min="8140" max="8142" width="60.625" style="247" customWidth="1"/>
    <col min="8143" max="8192" width="9" style="247"/>
    <col min="8193" max="8193" width="2.75" style="247" customWidth="1"/>
    <col min="8194" max="8194" width="4.5" style="247" customWidth="1"/>
    <col min="8195" max="8195" width="16.625" style="247" customWidth="1"/>
    <col min="8196" max="8196" width="5.625" style="247" customWidth="1"/>
    <col min="8197" max="8197" width="60.625" style="247" customWidth="1"/>
    <col min="8198" max="8200" width="10.625" style="247" customWidth="1"/>
    <col min="8201" max="8201" width="59.75" style="247" customWidth="1"/>
    <col min="8202" max="8202" width="17" style="247" customWidth="1"/>
    <col min="8203" max="8203" width="16.875" style="247" customWidth="1"/>
    <col min="8204" max="8383" width="9" style="247"/>
    <col min="8384" max="8384" width="2.625" style="247" customWidth="1"/>
    <col min="8385" max="8385" width="24.625" style="247" customWidth="1"/>
    <col min="8386" max="8386" width="60.625" style="247" customWidth="1"/>
    <col min="8387" max="8388" width="24.625" style="247" customWidth="1"/>
    <col min="8389" max="8389" width="10.25" style="247" bestFit="1" customWidth="1"/>
    <col min="8390" max="8390" width="60.625" style="247" customWidth="1"/>
    <col min="8391" max="8391" width="15.625" style="247" customWidth="1"/>
    <col min="8392" max="8392" width="60.625" style="247" customWidth="1"/>
    <col min="8393" max="8393" width="8.75" style="247" bestFit="1" customWidth="1"/>
    <col min="8394" max="8395" width="9.625" style="247" customWidth="1"/>
    <col min="8396" max="8398" width="60.625" style="247" customWidth="1"/>
    <col min="8399" max="8448" width="9" style="247"/>
    <col min="8449" max="8449" width="2.75" style="247" customWidth="1"/>
    <col min="8450" max="8450" width="4.5" style="247" customWidth="1"/>
    <col min="8451" max="8451" width="16.625" style="247" customWidth="1"/>
    <col min="8452" max="8452" width="5.625" style="247" customWidth="1"/>
    <col min="8453" max="8453" width="60.625" style="247" customWidth="1"/>
    <col min="8454" max="8456" width="10.625" style="247" customWidth="1"/>
    <col min="8457" max="8457" width="59.75" style="247" customWidth="1"/>
    <col min="8458" max="8458" width="17" style="247" customWidth="1"/>
    <col min="8459" max="8459" width="16.875" style="247" customWidth="1"/>
    <col min="8460" max="8639" width="9" style="247"/>
    <col min="8640" max="8640" width="2.625" style="247" customWidth="1"/>
    <col min="8641" max="8641" width="24.625" style="247" customWidth="1"/>
    <col min="8642" max="8642" width="60.625" style="247" customWidth="1"/>
    <col min="8643" max="8644" width="24.625" style="247" customWidth="1"/>
    <col min="8645" max="8645" width="10.25" style="247" bestFit="1" customWidth="1"/>
    <col min="8646" max="8646" width="60.625" style="247" customWidth="1"/>
    <col min="8647" max="8647" width="15.625" style="247" customWidth="1"/>
    <col min="8648" max="8648" width="60.625" style="247" customWidth="1"/>
    <col min="8649" max="8649" width="8.75" style="247" bestFit="1" customWidth="1"/>
    <col min="8650" max="8651" width="9.625" style="247" customWidth="1"/>
    <col min="8652" max="8654" width="60.625" style="247" customWidth="1"/>
    <col min="8655" max="8704" width="9" style="247"/>
    <col min="8705" max="8705" width="2.75" style="247" customWidth="1"/>
    <col min="8706" max="8706" width="4.5" style="247" customWidth="1"/>
    <col min="8707" max="8707" width="16.625" style="247" customWidth="1"/>
    <col min="8708" max="8708" width="5.625" style="247" customWidth="1"/>
    <col min="8709" max="8709" width="60.625" style="247" customWidth="1"/>
    <col min="8710" max="8712" width="10.625" style="247" customWidth="1"/>
    <col min="8713" max="8713" width="59.75" style="247" customWidth="1"/>
    <col min="8714" max="8714" width="17" style="247" customWidth="1"/>
    <col min="8715" max="8715" width="16.875" style="247" customWidth="1"/>
    <col min="8716" max="8895" width="9" style="247"/>
    <col min="8896" max="8896" width="2.625" style="247" customWidth="1"/>
    <col min="8897" max="8897" width="24.625" style="247" customWidth="1"/>
    <col min="8898" max="8898" width="60.625" style="247" customWidth="1"/>
    <col min="8899" max="8900" width="24.625" style="247" customWidth="1"/>
    <col min="8901" max="8901" width="10.25" style="247" bestFit="1" customWidth="1"/>
    <col min="8902" max="8902" width="60.625" style="247" customWidth="1"/>
    <col min="8903" max="8903" width="15.625" style="247" customWidth="1"/>
    <col min="8904" max="8904" width="60.625" style="247" customWidth="1"/>
    <col min="8905" max="8905" width="8.75" style="247" bestFit="1" customWidth="1"/>
    <col min="8906" max="8907" width="9.625" style="247" customWidth="1"/>
    <col min="8908" max="8910" width="60.625" style="247" customWidth="1"/>
    <col min="8911" max="8960" width="9" style="247"/>
    <col min="8961" max="8961" width="2.75" style="247" customWidth="1"/>
    <col min="8962" max="8962" width="4.5" style="247" customWidth="1"/>
    <col min="8963" max="8963" width="16.625" style="247" customWidth="1"/>
    <col min="8964" max="8964" width="5.625" style="247" customWidth="1"/>
    <col min="8965" max="8965" width="60.625" style="247" customWidth="1"/>
    <col min="8966" max="8968" width="10.625" style="247" customWidth="1"/>
    <col min="8969" max="8969" width="59.75" style="247" customWidth="1"/>
    <col min="8970" max="8970" width="17" style="247" customWidth="1"/>
    <col min="8971" max="8971" width="16.875" style="247" customWidth="1"/>
    <col min="8972" max="9151" width="9" style="247"/>
    <col min="9152" max="9152" width="2.625" style="247" customWidth="1"/>
    <col min="9153" max="9153" width="24.625" style="247" customWidth="1"/>
    <col min="9154" max="9154" width="60.625" style="247" customWidth="1"/>
    <col min="9155" max="9156" width="24.625" style="247" customWidth="1"/>
    <col min="9157" max="9157" width="10.25" style="247" bestFit="1" customWidth="1"/>
    <col min="9158" max="9158" width="60.625" style="247" customWidth="1"/>
    <col min="9159" max="9159" width="15.625" style="247" customWidth="1"/>
    <col min="9160" max="9160" width="60.625" style="247" customWidth="1"/>
    <col min="9161" max="9161" width="8.75" style="247" bestFit="1" customWidth="1"/>
    <col min="9162" max="9163" width="9.625" style="247" customWidth="1"/>
    <col min="9164" max="9166" width="60.625" style="247" customWidth="1"/>
    <col min="9167" max="9216" width="9" style="247"/>
    <col min="9217" max="9217" width="2.75" style="247" customWidth="1"/>
    <col min="9218" max="9218" width="4.5" style="247" customWidth="1"/>
    <col min="9219" max="9219" width="16.625" style="247" customWidth="1"/>
    <col min="9220" max="9220" width="5.625" style="247" customWidth="1"/>
    <col min="9221" max="9221" width="60.625" style="247" customWidth="1"/>
    <col min="9222" max="9224" width="10.625" style="247" customWidth="1"/>
    <col min="9225" max="9225" width="59.75" style="247" customWidth="1"/>
    <col min="9226" max="9226" width="17" style="247" customWidth="1"/>
    <col min="9227" max="9227" width="16.875" style="247" customWidth="1"/>
    <col min="9228" max="9407" width="9" style="247"/>
    <col min="9408" max="9408" width="2.625" style="247" customWidth="1"/>
    <col min="9409" max="9409" width="24.625" style="247" customWidth="1"/>
    <col min="9410" max="9410" width="60.625" style="247" customWidth="1"/>
    <col min="9411" max="9412" width="24.625" style="247" customWidth="1"/>
    <col min="9413" max="9413" width="10.25" style="247" bestFit="1" customWidth="1"/>
    <col min="9414" max="9414" width="60.625" style="247" customWidth="1"/>
    <col min="9415" max="9415" width="15.625" style="247" customWidth="1"/>
    <col min="9416" max="9416" width="60.625" style="247" customWidth="1"/>
    <col min="9417" max="9417" width="8.75" style="247" bestFit="1" customWidth="1"/>
    <col min="9418" max="9419" width="9.625" style="247" customWidth="1"/>
    <col min="9420" max="9422" width="60.625" style="247" customWidth="1"/>
    <col min="9423" max="9472" width="9" style="247"/>
    <col min="9473" max="9473" width="2.75" style="247" customWidth="1"/>
    <col min="9474" max="9474" width="4.5" style="247" customWidth="1"/>
    <col min="9475" max="9475" width="16.625" style="247" customWidth="1"/>
    <col min="9476" max="9476" width="5.625" style="247" customWidth="1"/>
    <col min="9477" max="9477" width="60.625" style="247" customWidth="1"/>
    <col min="9478" max="9480" width="10.625" style="247" customWidth="1"/>
    <col min="9481" max="9481" width="59.75" style="247" customWidth="1"/>
    <col min="9482" max="9482" width="17" style="247" customWidth="1"/>
    <col min="9483" max="9483" width="16.875" style="247" customWidth="1"/>
    <col min="9484" max="9663" width="9" style="247"/>
    <col min="9664" max="9664" width="2.625" style="247" customWidth="1"/>
    <col min="9665" max="9665" width="24.625" style="247" customWidth="1"/>
    <col min="9666" max="9666" width="60.625" style="247" customWidth="1"/>
    <col min="9667" max="9668" width="24.625" style="247" customWidth="1"/>
    <col min="9669" max="9669" width="10.25" style="247" bestFit="1" customWidth="1"/>
    <col min="9670" max="9670" width="60.625" style="247" customWidth="1"/>
    <col min="9671" max="9671" width="15.625" style="247" customWidth="1"/>
    <col min="9672" max="9672" width="60.625" style="247" customWidth="1"/>
    <col min="9673" max="9673" width="8.75" style="247" bestFit="1" customWidth="1"/>
    <col min="9674" max="9675" width="9.625" style="247" customWidth="1"/>
    <col min="9676" max="9678" width="60.625" style="247" customWidth="1"/>
    <col min="9679" max="9728" width="9" style="247"/>
    <col min="9729" max="9729" width="2.75" style="247" customWidth="1"/>
    <col min="9730" max="9730" width="4.5" style="247" customWidth="1"/>
    <col min="9731" max="9731" width="16.625" style="247" customWidth="1"/>
    <col min="9732" max="9732" width="5.625" style="247" customWidth="1"/>
    <col min="9733" max="9733" width="60.625" style="247" customWidth="1"/>
    <col min="9734" max="9736" width="10.625" style="247" customWidth="1"/>
    <col min="9737" max="9737" width="59.75" style="247" customWidth="1"/>
    <col min="9738" max="9738" width="17" style="247" customWidth="1"/>
    <col min="9739" max="9739" width="16.875" style="247" customWidth="1"/>
    <col min="9740" max="9919" width="9" style="247"/>
    <col min="9920" max="9920" width="2.625" style="247" customWidth="1"/>
    <col min="9921" max="9921" width="24.625" style="247" customWidth="1"/>
    <col min="9922" max="9922" width="60.625" style="247" customWidth="1"/>
    <col min="9923" max="9924" width="24.625" style="247" customWidth="1"/>
    <col min="9925" max="9925" width="10.25" style="247" bestFit="1" customWidth="1"/>
    <col min="9926" max="9926" width="60.625" style="247" customWidth="1"/>
    <col min="9927" max="9927" width="15.625" style="247" customWidth="1"/>
    <col min="9928" max="9928" width="60.625" style="247" customWidth="1"/>
    <col min="9929" max="9929" width="8.75" style="247" bestFit="1" customWidth="1"/>
    <col min="9930" max="9931" width="9.625" style="247" customWidth="1"/>
    <col min="9932" max="9934" width="60.625" style="247" customWidth="1"/>
    <col min="9935" max="9984" width="9" style="247"/>
    <col min="9985" max="9985" width="2.75" style="247" customWidth="1"/>
    <col min="9986" max="9986" width="4.5" style="247" customWidth="1"/>
    <col min="9987" max="9987" width="16.625" style="247" customWidth="1"/>
    <col min="9988" max="9988" width="5.625" style="247" customWidth="1"/>
    <col min="9989" max="9989" width="60.625" style="247" customWidth="1"/>
    <col min="9990" max="9992" width="10.625" style="247" customWidth="1"/>
    <col min="9993" max="9993" width="59.75" style="247" customWidth="1"/>
    <col min="9994" max="9994" width="17" style="247" customWidth="1"/>
    <col min="9995" max="9995" width="16.875" style="247" customWidth="1"/>
    <col min="9996" max="10175" width="9" style="247"/>
    <col min="10176" max="10176" width="2.625" style="247" customWidth="1"/>
    <col min="10177" max="10177" width="24.625" style="247" customWidth="1"/>
    <col min="10178" max="10178" width="60.625" style="247" customWidth="1"/>
    <col min="10179" max="10180" width="24.625" style="247" customWidth="1"/>
    <col min="10181" max="10181" width="10.25" style="247" bestFit="1" customWidth="1"/>
    <col min="10182" max="10182" width="60.625" style="247" customWidth="1"/>
    <col min="10183" max="10183" width="15.625" style="247" customWidth="1"/>
    <col min="10184" max="10184" width="60.625" style="247" customWidth="1"/>
    <col min="10185" max="10185" width="8.75" style="247" bestFit="1" customWidth="1"/>
    <col min="10186" max="10187" width="9.625" style="247" customWidth="1"/>
    <col min="10188" max="10190" width="60.625" style="247" customWidth="1"/>
    <col min="10191" max="10240" width="9" style="247"/>
    <col min="10241" max="10241" width="2.75" style="247" customWidth="1"/>
    <col min="10242" max="10242" width="4.5" style="247" customWidth="1"/>
    <col min="10243" max="10243" width="16.625" style="247" customWidth="1"/>
    <col min="10244" max="10244" width="5.625" style="247" customWidth="1"/>
    <col min="10245" max="10245" width="60.625" style="247" customWidth="1"/>
    <col min="10246" max="10248" width="10.625" style="247" customWidth="1"/>
    <col min="10249" max="10249" width="59.75" style="247" customWidth="1"/>
    <col min="10250" max="10250" width="17" style="247" customWidth="1"/>
    <col min="10251" max="10251" width="16.875" style="247" customWidth="1"/>
    <col min="10252" max="10431" width="9" style="247"/>
    <col min="10432" max="10432" width="2.625" style="247" customWidth="1"/>
    <col min="10433" max="10433" width="24.625" style="247" customWidth="1"/>
    <col min="10434" max="10434" width="60.625" style="247" customWidth="1"/>
    <col min="10435" max="10436" width="24.625" style="247" customWidth="1"/>
    <col min="10437" max="10437" width="10.25" style="247" bestFit="1" customWidth="1"/>
    <col min="10438" max="10438" width="60.625" style="247" customWidth="1"/>
    <col min="10439" max="10439" width="15.625" style="247" customWidth="1"/>
    <col min="10440" max="10440" width="60.625" style="247" customWidth="1"/>
    <col min="10441" max="10441" width="8.75" style="247" bestFit="1" customWidth="1"/>
    <col min="10442" max="10443" width="9.625" style="247" customWidth="1"/>
    <col min="10444" max="10446" width="60.625" style="247" customWidth="1"/>
    <col min="10447" max="10496" width="9" style="247"/>
    <col min="10497" max="10497" width="2.75" style="247" customWidth="1"/>
    <col min="10498" max="10498" width="4.5" style="247" customWidth="1"/>
    <col min="10499" max="10499" width="16.625" style="247" customWidth="1"/>
    <col min="10500" max="10500" width="5.625" style="247" customWidth="1"/>
    <col min="10501" max="10501" width="60.625" style="247" customWidth="1"/>
    <col min="10502" max="10504" width="10.625" style="247" customWidth="1"/>
    <col min="10505" max="10505" width="59.75" style="247" customWidth="1"/>
    <col min="10506" max="10506" width="17" style="247" customWidth="1"/>
    <col min="10507" max="10507" width="16.875" style="247" customWidth="1"/>
    <col min="10508" max="10687" width="9" style="247"/>
    <col min="10688" max="10688" width="2.625" style="247" customWidth="1"/>
    <col min="10689" max="10689" width="24.625" style="247" customWidth="1"/>
    <col min="10690" max="10690" width="60.625" style="247" customWidth="1"/>
    <col min="10691" max="10692" width="24.625" style="247" customWidth="1"/>
    <col min="10693" max="10693" width="10.25" style="247" bestFit="1" customWidth="1"/>
    <col min="10694" max="10694" width="60.625" style="247" customWidth="1"/>
    <col min="10695" max="10695" width="15.625" style="247" customWidth="1"/>
    <col min="10696" max="10696" width="60.625" style="247" customWidth="1"/>
    <col min="10697" max="10697" width="8.75" style="247" bestFit="1" customWidth="1"/>
    <col min="10698" max="10699" width="9.625" style="247" customWidth="1"/>
    <col min="10700" max="10702" width="60.625" style="247" customWidth="1"/>
    <col min="10703" max="10752" width="9" style="247"/>
    <col min="10753" max="10753" width="2.75" style="247" customWidth="1"/>
    <col min="10754" max="10754" width="4.5" style="247" customWidth="1"/>
    <col min="10755" max="10755" width="16.625" style="247" customWidth="1"/>
    <col min="10756" max="10756" width="5.625" style="247" customWidth="1"/>
    <col min="10757" max="10757" width="60.625" style="247" customWidth="1"/>
    <col min="10758" max="10760" width="10.625" style="247" customWidth="1"/>
    <col min="10761" max="10761" width="59.75" style="247" customWidth="1"/>
    <col min="10762" max="10762" width="17" style="247" customWidth="1"/>
    <col min="10763" max="10763" width="16.875" style="247" customWidth="1"/>
    <col min="10764" max="10943" width="9" style="247"/>
    <col min="10944" max="10944" width="2.625" style="247" customWidth="1"/>
    <col min="10945" max="10945" width="24.625" style="247" customWidth="1"/>
    <col min="10946" max="10946" width="60.625" style="247" customWidth="1"/>
    <col min="10947" max="10948" width="24.625" style="247" customWidth="1"/>
    <col min="10949" max="10949" width="10.25" style="247" bestFit="1" customWidth="1"/>
    <col min="10950" max="10950" width="60.625" style="247" customWidth="1"/>
    <col min="10951" max="10951" width="15.625" style="247" customWidth="1"/>
    <col min="10952" max="10952" width="60.625" style="247" customWidth="1"/>
    <col min="10953" max="10953" width="8.75" style="247" bestFit="1" customWidth="1"/>
    <col min="10954" max="10955" width="9.625" style="247" customWidth="1"/>
    <col min="10956" max="10958" width="60.625" style="247" customWidth="1"/>
    <col min="10959" max="11008" width="9" style="247"/>
    <col min="11009" max="11009" width="2.75" style="247" customWidth="1"/>
    <col min="11010" max="11010" width="4.5" style="247" customWidth="1"/>
    <col min="11011" max="11011" width="16.625" style="247" customWidth="1"/>
    <col min="11012" max="11012" width="5.625" style="247" customWidth="1"/>
    <col min="11013" max="11013" width="60.625" style="247" customWidth="1"/>
    <col min="11014" max="11016" width="10.625" style="247" customWidth="1"/>
    <col min="11017" max="11017" width="59.75" style="247" customWidth="1"/>
    <col min="11018" max="11018" width="17" style="247" customWidth="1"/>
    <col min="11019" max="11019" width="16.875" style="247" customWidth="1"/>
    <col min="11020" max="11199" width="9" style="247"/>
    <col min="11200" max="11200" width="2.625" style="247" customWidth="1"/>
    <col min="11201" max="11201" width="24.625" style="247" customWidth="1"/>
    <col min="11202" max="11202" width="60.625" style="247" customWidth="1"/>
    <col min="11203" max="11204" width="24.625" style="247" customWidth="1"/>
    <col min="11205" max="11205" width="10.25" style="247" bestFit="1" customWidth="1"/>
    <col min="11206" max="11206" width="60.625" style="247" customWidth="1"/>
    <col min="11207" max="11207" width="15.625" style="247" customWidth="1"/>
    <col min="11208" max="11208" width="60.625" style="247" customWidth="1"/>
    <col min="11209" max="11209" width="8.75" style="247" bestFit="1" customWidth="1"/>
    <col min="11210" max="11211" width="9.625" style="247" customWidth="1"/>
    <col min="11212" max="11214" width="60.625" style="247" customWidth="1"/>
    <col min="11215" max="11264" width="9" style="247"/>
    <col min="11265" max="11265" width="2.75" style="247" customWidth="1"/>
    <col min="11266" max="11266" width="4.5" style="247" customWidth="1"/>
    <col min="11267" max="11267" width="16.625" style="247" customWidth="1"/>
    <col min="11268" max="11268" width="5.625" style="247" customWidth="1"/>
    <col min="11269" max="11269" width="60.625" style="247" customWidth="1"/>
    <col min="11270" max="11272" width="10.625" style="247" customWidth="1"/>
    <col min="11273" max="11273" width="59.75" style="247" customWidth="1"/>
    <col min="11274" max="11274" width="17" style="247" customWidth="1"/>
    <col min="11275" max="11275" width="16.875" style="247" customWidth="1"/>
    <col min="11276" max="11455" width="9" style="247"/>
    <col min="11456" max="11456" width="2.625" style="247" customWidth="1"/>
    <col min="11457" max="11457" width="24.625" style="247" customWidth="1"/>
    <col min="11458" max="11458" width="60.625" style="247" customWidth="1"/>
    <col min="11459" max="11460" width="24.625" style="247" customWidth="1"/>
    <col min="11461" max="11461" width="10.25" style="247" bestFit="1" customWidth="1"/>
    <col min="11462" max="11462" width="60.625" style="247" customWidth="1"/>
    <col min="11463" max="11463" width="15.625" style="247" customWidth="1"/>
    <col min="11464" max="11464" width="60.625" style="247" customWidth="1"/>
    <col min="11465" max="11465" width="8.75" style="247" bestFit="1" customWidth="1"/>
    <col min="11466" max="11467" width="9.625" style="247" customWidth="1"/>
    <col min="11468" max="11470" width="60.625" style="247" customWidth="1"/>
    <col min="11471" max="11520" width="9" style="247"/>
    <col min="11521" max="11521" width="2.75" style="247" customWidth="1"/>
    <col min="11522" max="11522" width="4.5" style="247" customWidth="1"/>
    <col min="11523" max="11523" width="16.625" style="247" customWidth="1"/>
    <col min="11524" max="11524" width="5.625" style="247" customWidth="1"/>
    <col min="11525" max="11525" width="60.625" style="247" customWidth="1"/>
    <col min="11526" max="11528" width="10.625" style="247" customWidth="1"/>
    <col min="11529" max="11529" width="59.75" style="247" customWidth="1"/>
    <col min="11530" max="11530" width="17" style="247" customWidth="1"/>
    <col min="11531" max="11531" width="16.875" style="247" customWidth="1"/>
    <col min="11532" max="11711" width="9" style="247"/>
    <col min="11712" max="11712" width="2.625" style="247" customWidth="1"/>
    <col min="11713" max="11713" width="24.625" style="247" customWidth="1"/>
    <col min="11714" max="11714" width="60.625" style="247" customWidth="1"/>
    <col min="11715" max="11716" width="24.625" style="247" customWidth="1"/>
    <col min="11717" max="11717" width="10.25" style="247" bestFit="1" customWidth="1"/>
    <col min="11718" max="11718" width="60.625" style="247" customWidth="1"/>
    <col min="11719" max="11719" width="15.625" style="247" customWidth="1"/>
    <col min="11720" max="11720" width="60.625" style="247" customWidth="1"/>
    <col min="11721" max="11721" width="8.75" style="247" bestFit="1" customWidth="1"/>
    <col min="11722" max="11723" width="9.625" style="247" customWidth="1"/>
    <col min="11724" max="11726" width="60.625" style="247" customWidth="1"/>
    <col min="11727" max="11776" width="9" style="247"/>
    <col min="11777" max="11777" width="2.75" style="247" customWidth="1"/>
    <col min="11778" max="11778" width="4.5" style="247" customWidth="1"/>
    <col min="11779" max="11779" width="16.625" style="247" customWidth="1"/>
    <col min="11780" max="11780" width="5.625" style="247" customWidth="1"/>
    <col min="11781" max="11781" width="60.625" style="247" customWidth="1"/>
    <col min="11782" max="11784" width="10.625" style="247" customWidth="1"/>
    <col min="11785" max="11785" width="59.75" style="247" customWidth="1"/>
    <col min="11786" max="11786" width="17" style="247" customWidth="1"/>
    <col min="11787" max="11787" width="16.875" style="247" customWidth="1"/>
    <col min="11788" max="11967" width="9" style="247"/>
    <col min="11968" max="11968" width="2.625" style="247" customWidth="1"/>
    <col min="11969" max="11969" width="24.625" style="247" customWidth="1"/>
    <col min="11970" max="11970" width="60.625" style="247" customWidth="1"/>
    <col min="11971" max="11972" width="24.625" style="247" customWidth="1"/>
    <col min="11973" max="11973" width="10.25" style="247" bestFit="1" customWidth="1"/>
    <col min="11974" max="11974" width="60.625" style="247" customWidth="1"/>
    <col min="11975" max="11975" width="15.625" style="247" customWidth="1"/>
    <col min="11976" max="11976" width="60.625" style="247" customWidth="1"/>
    <col min="11977" max="11977" width="8.75" style="247" bestFit="1" customWidth="1"/>
    <col min="11978" max="11979" width="9.625" style="247" customWidth="1"/>
    <col min="11980" max="11982" width="60.625" style="247" customWidth="1"/>
    <col min="11983" max="12032" width="9" style="247"/>
    <col min="12033" max="12033" width="2.75" style="247" customWidth="1"/>
    <col min="12034" max="12034" width="4.5" style="247" customWidth="1"/>
    <col min="12035" max="12035" width="16.625" style="247" customWidth="1"/>
    <col min="12036" max="12036" width="5.625" style="247" customWidth="1"/>
    <col min="12037" max="12037" width="60.625" style="247" customWidth="1"/>
    <col min="12038" max="12040" width="10.625" style="247" customWidth="1"/>
    <col min="12041" max="12041" width="59.75" style="247" customWidth="1"/>
    <col min="12042" max="12042" width="17" style="247" customWidth="1"/>
    <col min="12043" max="12043" width="16.875" style="247" customWidth="1"/>
    <col min="12044" max="12223" width="9" style="247"/>
    <col min="12224" max="12224" width="2.625" style="247" customWidth="1"/>
    <col min="12225" max="12225" width="24.625" style="247" customWidth="1"/>
    <col min="12226" max="12226" width="60.625" style="247" customWidth="1"/>
    <col min="12227" max="12228" width="24.625" style="247" customWidth="1"/>
    <col min="12229" max="12229" width="10.25" style="247" bestFit="1" customWidth="1"/>
    <col min="12230" max="12230" width="60.625" style="247" customWidth="1"/>
    <col min="12231" max="12231" width="15.625" style="247" customWidth="1"/>
    <col min="12232" max="12232" width="60.625" style="247" customWidth="1"/>
    <col min="12233" max="12233" width="8.75" style="247" bestFit="1" customWidth="1"/>
    <col min="12234" max="12235" width="9.625" style="247" customWidth="1"/>
    <col min="12236" max="12238" width="60.625" style="247" customWidth="1"/>
    <col min="12239" max="12288" width="9" style="247"/>
    <col min="12289" max="12289" width="2.75" style="247" customWidth="1"/>
    <col min="12290" max="12290" width="4.5" style="247" customWidth="1"/>
    <col min="12291" max="12291" width="16.625" style="247" customWidth="1"/>
    <col min="12292" max="12292" width="5.625" style="247" customWidth="1"/>
    <col min="12293" max="12293" width="60.625" style="247" customWidth="1"/>
    <col min="12294" max="12296" width="10.625" style="247" customWidth="1"/>
    <col min="12297" max="12297" width="59.75" style="247" customWidth="1"/>
    <col min="12298" max="12298" width="17" style="247" customWidth="1"/>
    <col min="12299" max="12299" width="16.875" style="247" customWidth="1"/>
    <col min="12300" max="12479" width="9" style="247"/>
    <col min="12480" max="12480" width="2.625" style="247" customWidth="1"/>
    <col min="12481" max="12481" width="24.625" style="247" customWidth="1"/>
    <col min="12482" max="12482" width="60.625" style="247" customWidth="1"/>
    <col min="12483" max="12484" width="24.625" style="247" customWidth="1"/>
    <col min="12485" max="12485" width="10.25" style="247" bestFit="1" customWidth="1"/>
    <col min="12486" max="12486" width="60.625" style="247" customWidth="1"/>
    <col min="12487" max="12487" width="15.625" style="247" customWidth="1"/>
    <col min="12488" max="12488" width="60.625" style="247" customWidth="1"/>
    <col min="12489" max="12489" width="8.75" style="247" bestFit="1" customWidth="1"/>
    <col min="12490" max="12491" width="9.625" style="247" customWidth="1"/>
    <col min="12492" max="12494" width="60.625" style="247" customWidth="1"/>
    <col min="12495" max="12544" width="9" style="247"/>
    <col min="12545" max="12545" width="2.75" style="247" customWidth="1"/>
    <col min="12546" max="12546" width="4.5" style="247" customWidth="1"/>
    <col min="12547" max="12547" width="16.625" style="247" customWidth="1"/>
    <col min="12548" max="12548" width="5.625" style="247" customWidth="1"/>
    <col min="12549" max="12549" width="60.625" style="247" customWidth="1"/>
    <col min="12550" max="12552" width="10.625" style="247" customWidth="1"/>
    <col min="12553" max="12553" width="59.75" style="247" customWidth="1"/>
    <col min="12554" max="12554" width="17" style="247" customWidth="1"/>
    <col min="12555" max="12555" width="16.875" style="247" customWidth="1"/>
    <col min="12556" max="12735" width="9" style="247"/>
    <col min="12736" max="12736" width="2.625" style="247" customWidth="1"/>
    <col min="12737" max="12737" width="24.625" style="247" customWidth="1"/>
    <col min="12738" max="12738" width="60.625" style="247" customWidth="1"/>
    <col min="12739" max="12740" width="24.625" style="247" customWidth="1"/>
    <col min="12741" max="12741" width="10.25" style="247" bestFit="1" customWidth="1"/>
    <col min="12742" max="12742" width="60.625" style="247" customWidth="1"/>
    <col min="12743" max="12743" width="15.625" style="247" customWidth="1"/>
    <col min="12744" max="12744" width="60.625" style="247" customWidth="1"/>
    <col min="12745" max="12745" width="8.75" style="247" bestFit="1" customWidth="1"/>
    <col min="12746" max="12747" width="9.625" style="247" customWidth="1"/>
    <col min="12748" max="12750" width="60.625" style="247" customWidth="1"/>
    <col min="12751" max="12800" width="9" style="247"/>
    <col min="12801" max="12801" width="2.75" style="247" customWidth="1"/>
    <col min="12802" max="12802" width="4.5" style="247" customWidth="1"/>
    <col min="12803" max="12803" width="16.625" style="247" customWidth="1"/>
    <col min="12804" max="12804" width="5.625" style="247" customWidth="1"/>
    <col min="12805" max="12805" width="60.625" style="247" customWidth="1"/>
    <col min="12806" max="12808" width="10.625" style="247" customWidth="1"/>
    <col min="12809" max="12809" width="59.75" style="247" customWidth="1"/>
    <col min="12810" max="12810" width="17" style="247" customWidth="1"/>
    <col min="12811" max="12811" width="16.875" style="247" customWidth="1"/>
    <col min="12812" max="12991" width="9" style="247"/>
    <col min="12992" max="12992" width="2.625" style="247" customWidth="1"/>
    <col min="12993" max="12993" width="24.625" style="247" customWidth="1"/>
    <col min="12994" max="12994" width="60.625" style="247" customWidth="1"/>
    <col min="12995" max="12996" width="24.625" style="247" customWidth="1"/>
    <col min="12997" max="12997" width="10.25" style="247" bestFit="1" customWidth="1"/>
    <col min="12998" max="12998" width="60.625" style="247" customWidth="1"/>
    <col min="12999" max="12999" width="15.625" style="247" customWidth="1"/>
    <col min="13000" max="13000" width="60.625" style="247" customWidth="1"/>
    <col min="13001" max="13001" width="8.75" style="247" bestFit="1" customWidth="1"/>
    <col min="13002" max="13003" width="9.625" style="247" customWidth="1"/>
    <col min="13004" max="13006" width="60.625" style="247" customWidth="1"/>
    <col min="13007" max="13056" width="9" style="247"/>
    <col min="13057" max="13057" width="2.75" style="247" customWidth="1"/>
    <col min="13058" max="13058" width="4.5" style="247" customWidth="1"/>
    <col min="13059" max="13059" width="16.625" style="247" customWidth="1"/>
    <col min="13060" max="13060" width="5.625" style="247" customWidth="1"/>
    <col min="13061" max="13061" width="60.625" style="247" customWidth="1"/>
    <col min="13062" max="13064" width="10.625" style="247" customWidth="1"/>
    <col min="13065" max="13065" width="59.75" style="247" customWidth="1"/>
    <col min="13066" max="13066" width="17" style="247" customWidth="1"/>
    <col min="13067" max="13067" width="16.875" style="247" customWidth="1"/>
    <col min="13068" max="13247" width="9" style="247"/>
    <col min="13248" max="13248" width="2.625" style="247" customWidth="1"/>
    <col min="13249" max="13249" width="24.625" style="247" customWidth="1"/>
    <col min="13250" max="13250" width="60.625" style="247" customWidth="1"/>
    <col min="13251" max="13252" width="24.625" style="247" customWidth="1"/>
    <col min="13253" max="13253" width="10.25" style="247" bestFit="1" customWidth="1"/>
    <col min="13254" max="13254" width="60.625" style="247" customWidth="1"/>
    <col min="13255" max="13255" width="15.625" style="247" customWidth="1"/>
    <col min="13256" max="13256" width="60.625" style="247" customWidth="1"/>
    <col min="13257" max="13257" width="8.75" style="247" bestFit="1" customWidth="1"/>
    <col min="13258" max="13259" width="9.625" style="247" customWidth="1"/>
    <col min="13260" max="13262" width="60.625" style="247" customWidth="1"/>
    <col min="13263" max="13312" width="9" style="247"/>
    <col min="13313" max="13313" width="2.75" style="247" customWidth="1"/>
    <col min="13314" max="13314" width="4.5" style="247" customWidth="1"/>
    <col min="13315" max="13315" width="16.625" style="247" customWidth="1"/>
    <col min="13316" max="13316" width="5.625" style="247" customWidth="1"/>
    <col min="13317" max="13317" width="60.625" style="247" customWidth="1"/>
    <col min="13318" max="13320" width="10.625" style="247" customWidth="1"/>
    <col min="13321" max="13321" width="59.75" style="247" customWidth="1"/>
    <col min="13322" max="13322" width="17" style="247" customWidth="1"/>
    <col min="13323" max="13323" width="16.875" style="247" customWidth="1"/>
    <col min="13324" max="13503" width="9" style="247"/>
    <col min="13504" max="13504" width="2.625" style="247" customWidth="1"/>
    <col min="13505" max="13505" width="24.625" style="247" customWidth="1"/>
    <col min="13506" max="13506" width="60.625" style="247" customWidth="1"/>
    <col min="13507" max="13508" width="24.625" style="247" customWidth="1"/>
    <col min="13509" max="13509" width="10.25" style="247" bestFit="1" customWidth="1"/>
    <col min="13510" max="13510" width="60.625" style="247" customWidth="1"/>
    <col min="13511" max="13511" width="15.625" style="247" customWidth="1"/>
    <col min="13512" max="13512" width="60.625" style="247" customWidth="1"/>
    <col min="13513" max="13513" width="8.75" style="247" bestFit="1" customWidth="1"/>
    <col min="13514" max="13515" width="9.625" style="247" customWidth="1"/>
    <col min="13516" max="13518" width="60.625" style="247" customWidth="1"/>
    <col min="13519" max="13568" width="9" style="247"/>
    <col min="13569" max="13569" width="2.75" style="247" customWidth="1"/>
    <col min="13570" max="13570" width="4.5" style="247" customWidth="1"/>
    <col min="13571" max="13571" width="16.625" style="247" customWidth="1"/>
    <col min="13572" max="13572" width="5.625" style="247" customWidth="1"/>
    <col min="13573" max="13573" width="60.625" style="247" customWidth="1"/>
    <col min="13574" max="13576" width="10.625" style="247" customWidth="1"/>
    <col min="13577" max="13577" width="59.75" style="247" customWidth="1"/>
    <col min="13578" max="13578" width="17" style="247" customWidth="1"/>
    <col min="13579" max="13579" width="16.875" style="247" customWidth="1"/>
    <col min="13580" max="13759" width="9" style="247"/>
    <col min="13760" max="13760" width="2.625" style="247" customWidth="1"/>
    <col min="13761" max="13761" width="24.625" style="247" customWidth="1"/>
    <col min="13762" max="13762" width="60.625" style="247" customWidth="1"/>
    <col min="13763" max="13764" width="24.625" style="247" customWidth="1"/>
    <col min="13765" max="13765" width="10.25" style="247" bestFit="1" customWidth="1"/>
    <col min="13766" max="13766" width="60.625" style="247" customWidth="1"/>
    <col min="13767" max="13767" width="15.625" style="247" customWidth="1"/>
    <col min="13768" max="13768" width="60.625" style="247" customWidth="1"/>
    <col min="13769" max="13769" width="8.75" style="247" bestFit="1" customWidth="1"/>
    <col min="13770" max="13771" width="9.625" style="247" customWidth="1"/>
    <col min="13772" max="13774" width="60.625" style="247" customWidth="1"/>
    <col min="13775" max="13824" width="9" style="247"/>
    <col min="13825" max="13825" width="2.75" style="247" customWidth="1"/>
    <col min="13826" max="13826" width="4.5" style="247" customWidth="1"/>
    <col min="13827" max="13827" width="16.625" style="247" customWidth="1"/>
    <col min="13828" max="13828" width="5.625" style="247" customWidth="1"/>
    <col min="13829" max="13829" width="60.625" style="247" customWidth="1"/>
    <col min="13830" max="13832" width="10.625" style="247" customWidth="1"/>
    <col min="13833" max="13833" width="59.75" style="247" customWidth="1"/>
    <col min="13834" max="13834" width="17" style="247" customWidth="1"/>
    <col min="13835" max="13835" width="16.875" style="247" customWidth="1"/>
    <col min="13836" max="14015" width="9" style="247"/>
    <col min="14016" max="14016" width="2.625" style="247" customWidth="1"/>
    <col min="14017" max="14017" width="24.625" style="247" customWidth="1"/>
    <col min="14018" max="14018" width="60.625" style="247" customWidth="1"/>
    <col min="14019" max="14020" width="24.625" style="247" customWidth="1"/>
    <col min="14021" max="14021" width="10.25" style="247" bestFit="1" customWidth="1"/>
    <col min="14022" max="14022" width="60.625" style="247" customWidth="1"/>
    <col min="14023" max="14023" width="15.625" style="247" customWidth="1"/>
    <col min="14024" max="14024" width="60.625" style="247" customWidth="1"/>
    <col min="14025" max="14025" width="8.75" style="247" bestFit="1" customWidth="1"/>
    <col min="14026" max="14027" width="9.625" style="247" customWidth="1"/>
    <col min="14028" max="14030" width="60.625" style="247" customWidth="1"/>
    <col min="14031" max="14080" width="9" style="247"/>
    <col min="14081" max="14081" width="2.75" style="247" customWidth="1"/>
    <col min="14082" max="14082" width="4.5" style="247" customWidth="1"/>
    <col min="14083" max="14083" width="16.625" style="247" customWidth="1"/>
    <col min="14084" max="14084" width="5.625" style="247" customWidth="1"/>
    <col min="14085" max="14085" width="60.625" style="247" customWidth="1"/>
    <col min="14086" max="14088" width="10.625" style="247" customWidth="1"/>
    <col min="14089" max="14089" width="59.75" style="247" customWidth="1"/>
    <col min="14090" max="14090" width="17" style="247" customWidth="1"/>
    <col min="14091" max="14091" width="16.875" style="247" customWidth="1"/>
    <col min="14092" max="14271" width="9" style="247"/>
    <col min="14272" max="14272" width="2.625" style="247" customWidth="1"/>
    <col min="14273" max="14273" width="24.625" style="247" customWidth="1"/>
    <col min="14274" max="14274" width="60.625" style="247" customWidth="1"/>
    <col min="14275" max="14276" width="24.625" style="247" customWidth="1"/>
    <col min="14277" max="14277" width="10.25" style="247" bestFit="1" customWidth="1"/>
    <col min="14278" max="14278" width="60.625" style="247" customWidth="1"/>
    <col min="14279" max="14279" width="15.625" style="247" customWidth="1"/>
    <col min="14280" max="14280" width="60.625" style="247" customWidth="1"/>
    <col min="14281" max="14281" width="8.75" style="247" bestFit="1" customWidth="1"/>
    <col min="14282" max="14283" width="9.625" style="247" customWidth="1"/>
    <col min="14284" max="14286" width="60.625" style="247" customWidth="1"/>
    <col min="14287" max="14336" width="9" style="247"/>
    <col min="14337" max="14337" width="2.75" style="247" customWidth="1"/>
    <col min="14338" max="14338" width="4.5" style="247" customWidth="1"/>
    <col min="14339" max="14339" width="16.625" style="247" customWidth="1"/>
    <col min="14340" max="14340" width="5.625" style="247" customWidth="1"/>
    <col min="14341" max="14341" width="60.625" style="247" customWidth="1"/>
    <col min="14342" max="14344" width="10.625" style="247" customWidth="1"/>
    <col min="14345" max="14345" width="59.75" style="247" customWidth="1"/>
    <col min="14346" max="14346" width="17" style="247" customWidth="1"/>
    <col min="14347" max="14347" width="16.875" style="247" customWidth="1"/>
    <col min="14348" max="14527" width="9" style="247"/>
    <col min="14528" max="14528" width="2.625" style="247" customWidth="1"/>
    <col min="14529" max="14529" width="24.625" style="247" customWidth="1"/>
    <col min="14530" max="14530" width="60.625" style="247" customWidth="1"/>
    <col min="14531" max="14532" width="24.625" style="247" customWidth="1"/>
    <col min="14533" max="14533" width="10.25" style="247" bestFit="1" customWidth="1"/>
    <col min="14534" max="14534" width="60.625" style="247" customWidth="1"/>
    <col min="14535" max="14535" width="15.625" style="247" customWidth="1"/>
    <col min="14536" max="14536" width="60.625" style="247" customWidth="1"/>
    <col min="14537" max="14537" width="8.75" style="247" bestFit="1" customWidth="1"/>
    <col min="14538" max="14539" width="9.625" style="247" customWidth="1"/>
    <col min="14540" max="14542" width="60.625" style="247" customWidth="1"/>
    <col min="14543" max="14592" width="9" style="247"/>
    <col min="14593" max="14593" width="2.75" style="247" customWidth="1"/>
    <col min="14594" max="14594" width="4.5" style="247" customWidth="1"/>
    <col min="14595" max="14595" width="16.625" style="247" customWidth="1"/>
    <col min="14596" max="14596" width="5.625" style="247" customWidth="1"/>
    <col min="14597" max="14597" width="60.625" style="247" customWidth="1"/>
    <col min="14598" max="14600" width="10.625" style="247" customWidth="1"/>
    <col min="14601" max="14601" width="59.75" style="247" customWidth="1"/>
    <col min="14602" max="14602" width="17" style="247" customWidth="1"/>
    <col min="14603" max="14603" width="16.875" style="247" customWidth="1"/>
    <col min="14604" max="14783" width="9" style="247"/>
    <col min="14784" max="14784" width="2.625" style="247" customWidth="1"/>
    <col min="14785" max="14785" width="24.625" style="247" customWidth="1"/>
    <col min="14786" max="14786" width="60.625" style="247" customWidth="1"/>
    <col min="14787" max="14788" width="24.625" style="247" customWidth="1"/>
    <col min="14789" max="14789" width="10.25" style="247" bestFit="1" customWidth="1"/>
    <col min="14790" max="14790" width="60.625" style="247" customWidth="1"/>
    <col min="14791" max="14791" width="15.625" style="247" customWidth="1"/>
    <col min="14792" max="14792" width="60.625" style="247" customWidth="1"/>
    <col min="14793" max="14793" width="8.75" style="247" bestFit="1" customWidth="1"/>
    <col min="14794" max="14795" width="9.625" style="247" customWidth="1"/>
    <col min="14796" max="14798" width="60.625" style="247" customWidth="1"/>
    <col min="14799" max="14848" width="9" style="247"/>
    <col min="14849" max="14849" width="2.75" style="247" customWidth="1"/>
    <col min="14850" max="14850" width="4.5" style="247" customWidth="1"/>
    <col min="14851" max="14851" width="16.625" style="247" customWidth="1"/>
    <col min="14852" max="14852" width="5.625" style="247" customWidth="1"/>
    <col min="14853" max="14853" width="60.625" style="247" customWidth="1"/>
    <col min="14854" max="14856" width="10.625" style="247" customWidth="1"/>
    <col min="14857" max="14857" width="59.75" style="247" customWidth="1"/>
    <col min="14858" max="14858" width="17" style="247" customWidth="1"/>
    <col min="14859" max="14859" width="16.875" style="247" customWidth="1"/>
    <col min="14860" max="15039" width="9" style="247"/>
    <col min="15040" max="15040" width="2.625" style="247" customWidth="1"/>
    <col min="15041" max="15041" width="24.625" style="247" customWidth="1"/>
    <col min="15042" max="15042" width="60.625" style="247" customWidth="1"/>
    <col min="15043" max="15044" width="24.625" style="247" customWidth="1"/>
    <col min="15045" max="15045" width="10.25" style="247" bestFit="1" customWidth="1"/>
    <col min="15046" max="15046" width="60.625" style="247" customWidth="1"/>
    <col min="15047" max="15047" width="15.625" style="247" customWidth="1"/>
    <col min="15048" max="15048" width="60.625" style="247" customWidth="1"/>
    <col min="15049" max="15049" width="8.75" style="247" bestFit="1" customWidth="1"/>
    <col min="15050" max="15051" width="9.625" style="247" customWidth="1"/>
    <col min="15052" max="15054" width="60.625" style="247" customWidth="1"/>
    <col min="15055" max="15104" width="9" style="247"/>
    <col min="15105" max="15105" width="2.75" style="247" customWidth="1"/>
    <col min="15106" max="15106" width="4.5" style="247" customWidth="1"/>
    <col min="15107" max="15107" width="16.625" style="247" customWidth="1"/>
    <col min="15108" max="15108" width="5.625" style="247" customWidth="1"/>
    <col min="15109" max="15109" width="60.625" style="247" customWidth="1"/>
    <col min="15110" max="15112" width="10.625" style="247" customWidth="1"/>
    <col min="15113" max="15113" width="59.75" style="247" customWidth="1"/>
    <col min="15114" max="15114" width="17" style="247" customWidth="1"/>
    <col min="15115" max="15115" width="16.875" style="247" customWidth="1"/>
    <col min="15116" max="15295" width="9" style="247"/>
    <col min="15296" max="15296" width="2.625" style="247" customWidth="1"/>
    <col min="15297" max="15297" width="24.625" style="247" customWidth="1"/>
    <col min="15298" max="15298" width="60.625" style="247" customWidth="1"/>
    <col min="15299" max="15300" width="24.625" style="247" customWidth="1"/>
    <col min="15301" max="15301" width="10.25" style="247" bestFit="1" customWidth="1"/>
    <col min="15302" max="15302" width="60.625" style="247" customWidth="1"/>
    <col min="15303" max="15303" width="15.625" style="247" customWidth="1"/>
    <col min="15304" max="15304" width="60.625" style="247" customWidth="1"/>
    <col min="15305" max="15305" width="8.75" style="247" bestFit="1" customWidth="1"/>
    <col min="15306" max="15307" width="9.625" style="247" customWidth="1"/>
    <col min="15308" max="15310" width="60.625" style="247" customWidth="1"/>
    <col min="15311" max="15360" width="9" style="247"/>
    <col min="15361" max="15361" width="2.75" style="247" customWidth="1"/>
    <col min="15362" max="15362" width="4.5" style="247" customWidth="1"/>
    <col min="15363" max="15363" width="16.625" style="247" customWidth="1"/>
    <col min="15364" max="15364" width="5.625" style="247" customWidth="1"/>
    <col min="15365" max="15365" width="60.625" style="247" customWidth="1"/>
    <col min="15366" max="15368" width="10.625" style="247" customWidth="1"/>
    <col min="15369" max="15369" width="59.75" style="247" customWidth="1"/>
    <col min="15370" max="15370" width="17" style="247" customWidth="1"/>
    <col min="15371" max="15371" width="16.875" style="247" customWidth="1"/>
    <col min="15372" max="15551" width="9" style="247"/>
    <col min="15552" max="15552" width="2.625" style="247" customWidth="1"/>
    <col min="15553" max="15553" width="24.625" style="247" customWidth="1"/>
    <col min="15554" max="15554" width="60.625" style="247" customWidth="1"/>
    <col min="15555" max="15556" width="24.625" style="247" customWidth="1"/>
    <col min="15557" max="15557" width="10.25" style="247" bestFit="1" customWidth="1"/>
    <col min="15558" max="15558" width="60.625" style="247" customWidth="1"/>
    <col min="15559" max="15559" width="15.625" style="247" customWidth="1"/>
    <col min="15560" max="15560" width="60.625" style="247" customWidth="1"/>
    <col min="15561" max="15561" width="8.75" style="247" bestFit="1" customWidth="1"/>
    <col min="15562" max="15563" width="9.625" style="247" customWidth="1"/>
    <col min="15564" max="15566" width="60.625" style="247" customWidth="1"/>
    <col min="15567" max="15616" width="9" style="247"/>
    <col min="15617" max="15617" width="2.75" style="247" customWidth="1"/>
    <col min="15618" max="15618" width="4.5" style="247" customWidth="1"/>
    <col min="15619" max="15619" width="16.625" style="247" customWidth="1"/>
    <col min="15620" max="15620" width="5.625" style="247" customWidth="1"/>
    <col min="15621" max="15621" width="60.625" style="247" customWidth="1"/>
    <col min="15622" max="15624" width="10.625" style="247" customWidth="1"/>
    <col min="15625" max="15625" width="59.75" style="247" customWidth="1"/>
    <col min="15626" max="15626" width="17" style="247" customWidth="1"/>
    <col min="15627" max="15627" width="16.875" style="247" customWidth="1"/>
    <col min="15628" max="15807" width="9" style="247"/>
    <col min="15808" max="15808" width="2.625" style="247" customWidth="1"/>
    <col min="15809" max="15809" width="24.625" style="247" customWidth="1"/>
    <col min="15810" max="15810" width="60.625" style="247" customWidth="1"/>
    <col min="15811" max="15812" width="24.625" style="247" customWidth="1"/>
    <col min="15813" max="15813" width="10.25" style="247" bestFit="1" customWidth="1"/>
    <col min="15814" max="15814" width="60.625" style="247" customWidth="1"/>
    <col min="15815" max="15815" width="15.625" style="247" customWidth="1"/>
    <col min="15816" max="15816" width="60.625" style="247" customWidth="1"/>
    <col min="15817" max="15817" width="8.75" style="247" bestFit="1" customWidth="1"/>
    <col min="15818" max="15819" width="9.625" style="247" customWidth="1"/>
    <col min="15820" max="15822" width="60.625" style="247" customWidth="1"/>
    <col min="15823" max="15872" width="9" style="247"/>
    <col min="15873" max="15873" width="2.75" style="247" customWidth="1"/>
    <col min="15874" max="15874" width="4.5" style="247" customWidth="1"/>
    <col min="15875" max="15875" width="16.625" style="247" customWidth="1"/>
    <col min="15876" max="15876" width="5.625" style="247" customWidth="1"/>
    <col min="15877" max="15877" width="60.625" style="247" customWidth="1"/>
    <col min="15878" max="15880" width="10.625" style="247" customWidth="1"/>
    <col min="15881" max="15881" width="59.75" style="247" customWidth="1"/>
    <col min="15882" max="15882" width="17" style="247" customWidth="1"/>
    <col min="15883" max="15883" width="16.875" style="247" customWidth="1"/>
    <col min="15884" max="16063" width="9" style="247"/>
    <col min="16064" max="16064" width="2.625" style="247" customWidth="1"/>
    <col min="16065" max="16065" width="24.625" style="247" customWidth="1"/>
    <col min="16066" max="16066" width="60.625" style="247" customWidth="1"/>
    <col min="16067" max="16068" width="24.625" style="247" customWidth="1"/>
    <col min="16069" max="16069" width="10.25" style="247" bestFit="1" customWidth="1"/>
    <col min="16070" max="16070" width="60.625" style="247" customWidth="1"/>
    <col min="16071" max="16071" width="15.625" style="247" customWidth="1"/>
    <col min="16072" max="16072" width="60.625" style="247" customWidth="1"/>
    <col min="16073" max="16073" width="8.75" style="247" bestFit="1" customWidth="1"/>
    <col min="16074" max="16075" width="9.625" style="247" customWidth="1"/>
    <col min="16076" max="16078" width="60.625" style="247" customWidth="1"/>
    <col min="16079" max="16128" width="9" style="247"/>
    <col min="16129" max="16129" width="2.75" style="247" customWidth="1"/>
    <col min="16130" max="16130" width="4.5" style="247" customWidth="1"/>
    <col min="16131" max="16131" width="16.625" style="247" customWidth="1"/>
    <col min="16132" max="16132" width="5.625" style="247" customWidth="1"/>
    <col min="16133" max="16133" width="60.625" style="247" customWidth="1"/>
    <col min="16134" max="16136" width="10.625" style="247" customWidth="1"/>
    <col min="16137" max="16137" width="59.75" style="247" customWidth="1"/>
    <col min="16138" max="16138" width="17" style="247" customWidth="1"/>
    <col min="16139" max="16139" width="16.875" style="247" customWidth="1"/>
    <col min="16140" max="16319" width="9" style="247"/>
    <col min="16320" max="16320" width="2.625" style="247" customWidth="1"/>
    <col min="16321" max="16321" width="24.625" style="247" customWidth="1"/>
    <col min="16322" max="16322" width="60.625" style="247" customWidth="1"/>
    <col min="16323" max="16324" width="24.625" style="247" customWidth="1"/>
    <col min="16325" max="16325" width="10.25" style="247" bestFit="1" customWidth="1"/>
    <col min="16326" max="16326" width="60.625" style="247" customWidth="1"/>
    <col min="16327" max="16327" width="15.625" style="247" customWidth="1"/>
    <col min="16328" max="16328" width="60.625" style="247" customWidth="1"/>
    <col min="16329" max="16329" width="8.75" style="247" bestFit="1" customWidth="1"/>
    <col min="16330" max="16331" width="9.625" style="247" customWidth="1"/>
    <col min="16332" max="16334" width="60.625" style="247" customWidth="1"/>
    <col min="16335" max="16384" width="9" style="247"/>
  </cols>
  <sheetData>
    <row r="1" spans="1:256" ht="18" customHeight="1" x14ac:dyDescent="0.15">
      <c r="B1" s="248" t="s">
        <v>249</v>
      </c>
      <c r="C1" s="248"/>
      <c r="D1" s="248"/>
      <c r="E1" s="248"/>
      <c r="F1" s="248"/>
      <c r="G1" s="248"/>
      <c r="H1" s="248"/>
      <c r="I1" s="248"/>
      <c r="J1" s="248"/>
    </row>
    <row r="2" spans="1:256" ht="24" x14ac:dyDescent="0.15">
      <c r="E2" s="250"/>
      <c r="F2" s="250"/>
      <c r="G2" s="250"/>
      <c r="H2" s="250"/>
      <c r="I2" s="250"/>
      <c r="J2" s="251" t="s">
        <v>236</v>
      </c>
    </row>
    <row r="3" spans="1:256" x14ac:dyDescent="0.15">
      <c r="B3" s="222" t="s">
        <v>237</v>
      </c>
      <c r="C3" s="222" t="s">
        <v>0</v>
      </c>
      <c r="D3" s="252" t="s">
        <v>238</v>
      </c>
      <c r="E3" s="253"/>
      <c r="F3" s="254" t="s">
        <v>250</v>
      </c>
      <c r="G3" s="255"/>
      <c r="H3" s="255"/>
      <c r="I3" s="222" t="s">
        <v>240</v>
      </c>
      <c r="J3" s="222" t="s">
        <v>241</v>
      </c>
    </row>
    <row r="4" spans="1:256" x14ac:dyDescent="0.15">
      <c r="B4" s="223"/>
      <c r="C4" s="223"/>
      <c r="D4" s="256"/>
      <c r="E4" s="257"/>
      <c r="F4" s="222" t="s">
        <v>242</v>
      </c>
      <c r="G4" s="258" t="s">
        <v>243</v>
      </c>
      <c r="H4" s="259"/>
      <c r="I4" s="223"/>
      <c r="J4" s="223"/>
    </row>
    <row r="5" spans="1:256" x14ac:dyDescent="0.15">
      <c r="B5" s="223"/>
      <c r="C5" s="223"/>
      <c r="D5" s="256"/>
      <c r="E5" s="257"/>
      <c r="F5" s="224"/>
      <c r="G5" s="125"/>
      <c r="H5" s="260" t="s">
        <v>244</v>
      </c>
      <c r="I5" s="224"/>
      <c r="J5" s="224"/>
    </row>
    <row r="6" spans="1:256" ht="69" customHeight="1" x14ac:dyDescent="0.15">
      <c r="B6" s="224"/>
      <c r="C6" s="224"/>
      <c r="D6" s="261"/>
      <c r="E6" s="262"/>
      <c r="F6" s="91" t="s">
        <v>245</v>
      </c>
      <c r="G6" s="91" t="s">
        <v>246</v>
      </c>
      <c r="H6" s="91" t="s">
        <v>247</v>
      </c>
      <c r="I6" s="91" t="s">
        <v>248</v>
      </c>
      <c r="J6" s="91" t="s">
        <v>253</v>
      </c>
    </row>
    <row r="7" spans="1:256" x14ac:dyDescent="0.15">
      <c r="A7" s="263"/>
      <c r="B7" s="127"/>
      <c r="C7" s="127"/>
      <c r="D7" s="123"/>
      <c r="E7" s="127"/>
      <c r="F7" s="127"/>
      <c r="G7" s="127"/>
      <c r="H7" s="127"/>
      <c r="I7" s="127"/>
      <c r="J7" s="127"/>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c r="AW7" s="263"/>
      <c r="AX7" s="263"/>
      <c r="AY7" s="263"/>
      <c r="AZ7" s="263"/>
      <c r="BA7" s="263"/>
      <c r="BB7" s="263"/>
      <c r="BC7" s="263"/>
      <c r="BD7" s="263"/>
      <c r="BE7" s="263"/>
      <c r="BF7" s="263"/>
      <c r="BG7" s="263"/>
      <c r="BH7" s="263"/>
      <c r="BI7" s="263"/>
      <c r="BJ7" s="263"/>
      <c r="BK7" s="263"/>
      <c r="BL7" s="263"/>
      <c r="BM7" s="263"/>
      <c r="BN7" s="263"/>
      <c r="BO7" s="263"/>
      <c r="BP7" s="263"/>
      <c r="BQ7" s="263"/>
      <c r="BR7" s="263"/>
      <c r="BS7" s="263"/>
      <c r="BT7" s="263"/>
      <c r="BU7" s="263"/>
      <c r="BV7" s="263"/>
      <c r="BW7" s="263"/>
      <c r="BX7" s="263"/>
      <c r="BY7" s="263"/>
      <c r="BZ7" s="263"/>
      <c r="CA7" s="263"/>
      <c r="CB7" s="263"/>
      <c r="CC7" s="263"/>
      <c r="CD7" s="263"/>
      <c r="CE7" s="263"/>
      <c r="CF7" s="263"/>
      <c r="CG7" s="263"/>
      <c r="CH7" s="263"/>
      <c r="CI7" s="263"/>
      <c r="CJ7" s="263"/>
      <c r="CK7" s="263"/>
      <c r="CL7" s="263"/>
      <c r="CM7" s="263"/>
      <c r="CN7" s="263"/>
      <c r="CO7" s="263"/>
      <c r="CP7" s="263"/>
      <c r="CQ7" s="263"/>
      <c r="CR7" s="263"/>
      <c r="CS7" s="263"/>
      <c r="CT7" s="263"/>
      <c r="CU7" s="263"/>
      <c r="CV7" s="263"/>
      <c r="CW7" s="263"/>
      <c r="CX7" s="263"/>
      <c r="CY7" s="263"/>
      <c r="CZ7" s="263"/>
      <c r="DA7" s="263"/>
      <c r="DB7" s="263"/>
      <c r="DC7" s="263"/>
      <c r="DD7" s="263"/>
      <c r="DE7" s="263"/>
      <c r="DF7" s="263"/>
      <c r="DG7" s="263"/>
      <c r="DH7" s="263"/>
      <c r="DI7" s="263"/>
      <c r="DJ7" s="263"/>
      <c r="DK7" s="263"/>
      <c r="DL7" s="263"/>
      <c r="DM7" s="263"/>
      <c r="DN7" s="263"/>
      <c r="DO7" s="263"/>
      <c r="DP7" s="263"/>
      <c r="DQ7" s="263"/>
      <c r="DR7" s="263"/>
      <c r="DS7" s="263"/>
      <c r="DT7" s="263"/>
      <c r="DU7" s="263"/>
      <c r="DV7" s="263"/>
      <c r="DW7" s="263"/>
      <c r="DX7" s="263"/>
      <c r="DY7" s="263"/>
      <c r="DZ7" s="263"/>
      <c r="EA7" s="263"/>
      <c r="EB7" s="263"/>
      <c r="EC7" s="263"/>
      <c r="ED7" s="263"/>
      <c r="EE7" s="263"/>
      <c r="EF7" s="263"/>
      <c r="EG7" s="263"/>
      <c r="EH7" s="263"/>
      <c r="EI7" s="263"/>
      <c r="EJ7" s="263"/>
      <c r="EK7" s="263"/>
      <c r="EL7" s="263"/>
      <c r="EM7" s="263"/>
      <c r="EN7" s="263"/>
      <c r="EO7" s="263"/>
      <c r="EP7" s="263"/>
      <c r="EQ7" s="263"/>
      <c r="ER7" s="263"/>
      <c r="ES7" s="263"/>
      <c r="ET7" s="263"/>
      <c r="EU7" s="263"/>
      <c r="EV7" s="263"/>
      <c r="EW7" s="263"/>
      <c r="EX7" s="263"/>
      <c r="EY7" s="263"/>
      <c r="EZ7" s="263"/>
      <c r="FA7" s="263"/>
      <c r="FB7" s="263"/>
      <c r="FC7" s="263"/>
      <c r="FD7" s="263"/>
      <c r="FE7" s="263"/>
      <c r="FF7" s="263"/>
      <c r="FG7" s="263"/>
      <c r="FH7" s="263"/>
      <c r="FI7" s="263"/>
      <c r="FJ7" s="263"/>
      <c r="FK7" s="263"/>
      <c r="FL7" s="263"/>
      <c r="FM7" s="263"/>
      <c r="FN7" s="263"/>
      <c r="FO7" s="263"/>
      <c r="FP7" s="263"/>
      <c r="FQ7" s="263"/>
      <c r="FR7" s="263"/>
      <c r="FS7" s="263"/>
      <c r="FT7" s="263"/>
      <c r="FU7" s="263"/>
      <c r="FV7" s="263"/>
      <c r="FW7" s="263"/>
      <c r="FX7" s="263"/>
      <c r="FY7" s="263"/>
      <c r="FZ7" s="263"/>
      <c r="GA7" s="263"/>
      <c r="GB7" s="263"/>
      <c r="GC7" s="263"/>
      <c r="GD7" s="263"/>
      <c r="GE7" s="263"/>
      <c r="GF7" s="263"/>
      <c r="GG7" s="263"/>
      <c r="GH7" s="263"/>
      <c r="GI7" s="263"/>
      <c r="GJ7" s="263"/>
      <c r="GK7" s="263"/>
      <c r="GL7" s="263"/>
      <c r="GM7" s="263"/>
      <c r="GN7" s="263"/>
      <c r="GO7" s="263"/>
      <c r="GP7" s="263"/>
      <c r="GQ7" s="263"/>
      <c r="GR7" s="263"/>
      <c r="GS7" s="263"/>
      <c r="GT7" s="263"/>
      <c r="GU7" s="263"/>
      <c r="GV7" s="263"/>
      <c r="GW7" s="263"/>
      <c r="GX7" s="263"/>
      <c r="GY7" s="263"/>
      <c r="GZ7" s="263"/>
      <c r="HA7" s="263"/>
      <c r="HB7" s="263"/>
      <c r="HC7" s="263"/>
      <c r="HD7" s="263"/>
      <c r="HE7" s="263"/>
      <c r="HF7" s="263"/>
      <c r="HG7" s="263"/>
      <c r="HH7" s="263"/>
      <c r="HI7" s="263"/>
      <c r="HJ7" s="263"/>
      <c r="HK7" s="263"/>
      <c r="HL7" s="263"/>
      <c r="HM7" s="263"/>
      <c r="HN7" s="263"/>
      <c r="HO7" s="263"/>
      <c r="HP7" s="263"/>
      <c r="HQ7" s="263"/>
      <c r="HR7" s="263"/>
      <c r="HS7" s="263"/>
      <c r="HT7" s="263"/>
      <c r="HU7" s="263"/>
      <c r="HV7" s="263"/>
      <c r="HW7" s="263"/>
      <c r="HX7" s="263"/>
      <c r="HY7" s="263"/>
      <c r="HZ7" s="263"/>
      <c r="IA7" s="263"/>
      <c r="IB7" s="263"/>
      <c r="IC7" s="263"/>
      <c r="ID7" s="263"/>
      <c r="IE7" s="263"/>
      <c r="IF7" s="263"/>
      <c r="IG7" s="263"/>
      <c r="IH7" s="263"/>
      <c r="II7" s="263"/>
      <c r="IJ7" s="263"/>
      <c r="IK7" s="263"/>
      <c r="IL7" s="263"/>
      <c r="IM7" s="263"/>
      <c r="IN7" s="263"/>
      <c r="IO7" s="263"/>
      <c r="IP7" s="263"/>
      <c r="IQ7" s="263"/>
      <c r="IR7" s="263"/>
      <c r="IS7" s="263"/>
      <c r="IT7" s="263"/>
      <c r="IU7" s="263"/>
      <c r="IV7" s="263"/>
    </row>
    <row r="8" spans="1:256" x14ac:dyDescent="0.15">
      <c r="A8" s="263"/>
      <c r="B8" s="128"/>
      <c r="C8" s="128"/>
      <c r="D8" s="124"/>
      <c r="E8" s="128"/>
      <c r="F8" s="128"/>
      <c r="G8" s="128"/>
      <c r="H8" s="128"/>
      <c r="I8" s="128"/>
      <c r="J8" s="128"/>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c r="AW8" s="263"/>
      <c r="AX8" s="263"/>
      <c r="AY8" s="263"/>
      <c r="AZ8" s="263"/>
      <c r="BA8" s="263"/>
      <c r="BB8" s="263"/>
      <c r="BC8" s="263"/>
      <c r="BD8" s="263"/>
      <c r="BE8" s="263"/>
      <c r="BF8" s="263"/>
      <c r="BG8" s="263"/>
      <c r="BH8" s="263"/>
      <c r="BI8" s="263"/>
      <c r="BJ8" s="263"/>
      <c r="BK8" s="263"/>
      <c r="BL8" s="263"/>
      <c r="BM8" s="263"/>
      <c r="BN8" s="263"/>
      <c r="BO8" s="263"/>
      <c r="BP8" s="263"/>
      <c r="BQ8" s="263"/>
      <c r="BR8" s="263"/>
      <c r="BS8" s="263"/>
      <c r="BT8" s="263"/>
      <c r="BU8" s="263"/>
      <c r="BV8" s="263"/>
      <c r="BW8" s="263"/>
      <c r="BX8" s="263"/>
      <c r="BY8" s="263"/>
      <c r="BZ8" s="263"/>
      <c r="CA8" s="263"/>
      <c r="CB8" s="263"/>
      <c r="CC8" s="263"/>
      <c r="CD8" s="263"/>
      <c r="CE8" s="263"/>
      <c r="CF8" s="263"/>
      <c r="CG8" s="263"/>
      <c r="CH8" s="263"/>
      <c r="CI8" s="263"/>
      <c r="CJ8" s="263"/>
      <c r="CK8" s="263"/>
      <c r="CL8" s="263"/>
      <c r="CM8" s="263"/>
      <c r="CN8" s="263"/>
      <c r="CO8" s="263"/>
      <c r="CP8" s="263"/>
      <c r="CQ8" s="263"/>
      <c r="CR8" s="263"/>
      <c r="CS8" s="263"/>
      <c r="CT8" s="263"/>
      <c r="CU8" s="263"/>
      <c r="CV8" s="263"/>
      <c r="CW8" s="263"/>
      <c r="CX8" s="263"/>
      <c r="CY8" s="263"/>
      <c r="CZ8" s="263"/>
      <c r="DA8" s="263"/>
      <c r="DB8" s="263"/>
      <c r="DC8" s="263"/>
      <c r="DD8" s="263"/>
      <c r="DE8" s="263"/>
      <c r="DF8" s="263"/>
      <c r="DG8" s="263"/>
      <c r="DH8" s="263"/>
      <c r="DI8" s="263"/>
      <c r="DJ8" s="263"/>
      <c r="DK8" s="263"/>
      <c r="DL8" s="263"/>
      <c r="DM8" s="263"/>
      <c r="DN8" s="263"/>
      <c r="DO8" s="263"/>
      <c r="DP8" s="263"/>
      <c r="DQ8" s="263"/>
      <c r="DR8" s="263"/>
      <c r="DS8" s="263"/>
      <c r="DT8" s="263"/>
      <c r="DU8" s="263"/>
      <c r="DV8" s="263"/>
      <c r="DW8" s="263"/>
      <c r="DX8" s="263"/>
      <c r="DY8" s="263"/>
      <c r="DZ8" s="263"/>
      <c r="EA8" s="263"/>
      <c r="EB8" s="263"/>
      <c r="EC8" s="263"/>
      <c r="ED8" s="263"/>
      <c r="EE8" s="263"/>
      <c r="EF8" s="263"/>
      <c r="EG8" s="263"/>
      <c r="EH8" s="263"/>
      <c r="EI8" s="263"/>
      <c r="EJ8" s="263"/>
      <c r="EK8" s="263"/>
      <c r="EL8" s="263"/>
      <c r="EM8" s="263"/>
      <c r="EN8" s="263"/>
      <c r="EO8" s="263"/>
      <c r="EP8" s="263"/>
      <c r="EQ8" s="263"/>
      <c r="ER8" s="263"/>
      <c r="ES8" s="263"/>
      <c r="ET8" s="263"/>
      <c r="EU8" s="263"/>
      <c r="EV8" s="263"/>
      <c r="EW8" s="263"/>
      <c r="EX8" s="263"/>
      <c r="EY8" s="263"/>
      <c r="EZ8" s="263"/>
      <c r="FA8" s="263"/>
      <c r="FB8" s="263"/>
      <c r="FC8" s="263"/>
      <c r="FD8" s="263"/>
      <c r="FE8" s="263"/>
      <c r="FF8" s="263"/>
      <c r="FG8" s="263"/>
      <c r="FH8" s="263"/>
      <c r="FI8" s="263"/>
      <c r="FJ8" s="263"/>
      <c r="FK8" s="263"/>
      <c r="FL8" s="263"/>
      <c r="FM8" s="263"/>
      <c r="FN8" s="263"/>
      <c r="FO8" s="263"/>
      <c r="FP8" s="263"/>
      <c r="FQ8" s="263"/>
      <c r="FR8" s="263"/>
      <c r="FS8" s="263"/>
      <c r="FT8" s="263"/>
      <c r="FU8" s="263"/>
      <c r="FV8" s="263"/>
      <c r="FW8" s="263"/>
      <c r="FX8" s="263"/>
      <c r="FY8" s="263"/>
      <c r="FZ8" s="263"/>
      <c r="GA8" s="263"/>
      <c r="GB8" s="263"/>
      <c r="GC8" s="263"/>
      <c r="GD8" s="263"/>
      <c r="GE8" s="263"/>
      <c r="GF8" s="263"/>
      <c r="GG8" s="263"/>
      <c r="GH8" s="263"/>
      <c r="GI8" s="263"/>
      <c r="GJ8" s="263"/>
      <c r="GK8" s="263"/>
      <c r="GL8" s="263"/>
      <c r="GM8" s="263"/>
      <c r="GN8" s="263"/>
      <c r="GO8" s="263"/>
      <c r="GP8" s="263"/>
      <c r="GQ8" s="263"/>
      <c r="GR8" s="263"/>
      <c r="GS8" s="263"/>
      <c r="GT8" s="263"/>
      <c r="GU8" s="263"/>
      <c r="GV8" s="263"/>
      <c r="GW8" s="263"/>
      <c r="GX8" s="263"/>
      <c r="GY8" s="263"/>
      <c r="GZ8" s="263"/>
      <c r="HA8" s="263"/>
      <c r="HB8" s="263"/>
      <c r="HC8" s="263"/>
      <c r="HD8" s="263"/>
      <c r="HE8" s="263"/>
      <c r="HF8" s="263"/>
      <c r="HG8" s="263"/>
      <c r="HH8" s="263"/>
      <c r="HI8" s="263"/>
      <c r="HJ8" s="263"/>
      <c r="HK8" s="263"/>
      <c r="HL8" s="263"/>
      <c r="HM8" s="263"/>
      <c r="HN8" s="263"/>
      <c r="HO8" s="263"/>
      <c r="HP8" s="263"/>
      <c r="HQ8" s="263"/>
      <c r="HR8" s="263"/>
      <c r="HS8" s="263"/>
      <c r="HT8" s="263"/>
      <c r="HU8" s="263"/>
      <c r="HV8" s="263"/>
      <c r="HW8" s="263"/>
      <c r="HX8" s="263"/>
      <c r="HY8" s="263"/>
      <c r="HZ8" s="263"/>
      <c r="IA8" s="263"/>
      <c r="IB8" s="263"/>
      <c r="IC8" s="263"/>
      <c r="ID8" s="263"/>
      <c r="IE8" s="263"/>
      <c r="IF8" s="263"/>
      <c r="IG8" s="263"/>
      <c r="IH8" s="263"/>
      <c r="II8" s="263"/>
      <c r="IJ8" s="263"/>
      <c r="IK8" s="263"/>
      <c r="IL8" s="263"/>
      <c r="IM8" s="263"/>
      <c r="IN8" s="263"/>
      <c r="IO8" s="263"/>
      <c r="IP8" s="263"/>
      <c r="IQ8" s="263"/>
      <c r="IR8" s="263"/>
      <c r="IS8" s="263"/>
      <c r="IT8" s="263"/>
      <c r="IU8" s="263"/>
      <c r="IV8" s="263"/>
    </row>
    <row r="9" spans="1:256" x14ac:dyDescent="0.15">
      <c r="A9" s="263"/>
      <c r="B9" s="128"/>
      <c r="C9" s="128"/>
      <c r="D9" s="124"/>
      <c r="E9" s="128"/>
      <c r="F9" s="128"/>
      <c r="G9" s="128"/>
      <c r="H9" s="128"/>
      <c r="I9" s="128"/>
      <c r="J9" s="128"/>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c r="AW9" s="263"/>
      <c r="AX9" s="263"/>
      <c r="AY9" s="263"/>
      <c r="AZ9" s="263"/>
      <c r="BA9" s="263"/>
      <c r="BB9" s="263"/>
      <c r="BC9" s="263"/>
      <c r="BD9" s="263"/>
      <c r="BE9" s="263"/>
      <c r="BF9" s="263"/>
      <c r="BG9" s="263"/>
      <c r="BH9" s="263"/>
      <c r="BI9" s="263"/>
      <c r="BJ9" s="263"/>
      <c r="BK9" s="263"/>
      <c r="BL9" s="263"/>
      <c r="BM9" s="263"/>
      <c r="BN9" s="263"/>
      <c r="BO9" s="263"/>
      <c r="BP9" s="263"/>
      <c r="BQ9" s="263"/>
      <c r="BR9" s="263"/>
      <c r="BS9" s="263"/>
      <c r="BT9" s="263"/>
      <c r="BU9" s="263"/>
      <c r="BV9" s="263"/>
      <c r="BW9" s="263"/>
      <c r="BX9" s="263"/>
      <c r="BY9" s="263"/>
      <c r="BZ9" s="263"/>
      <c r="CA9" s="263"/>
      <c r="CB9" s="263"/>
      <c r="CC9" s="263"/>
      <c r="CD9" s="263"/>
      <c r="CE9" s="263"/>
      <c r="CF9" s="263"/>
      <c r="CG9" s="263"/>
      <c r="CH9" s="263"/>
      <c r="CI9" s="263"/>
      <c r="CJ9" s="263"/>
      <c r="CK9" s="263"/>
      <c r="CL9" s="263"/>
      <c r="CM9" s="263"/>
      <c r="CN9" s="263"/>
      <c r="CO9" s="263"/>
      <c r="CP9" s="263"/>
      <c r="CQ9" s="263"/>
      <c r="CR9" s="263"/>
      <c r="CS9" s="263"/>
      <c r="CT9" s="263"/>
      <c r="CU9" s="263"/>
      <c r="CV9" s="263"/>
      <c r="CW9" s="263"/>
      <c r="CX9" s="263"/>
      <c r="CY9" s="263"/>
      <c r="CZ9" s="263"/>
      <c r="DA9" s="263"/>
      <c r="DB9" s="263"/>
      <c r="DC9" s="263"/>
      <c r="DD9" s="263"/>
      <c r="DE9" s="263"/>
      <c r="DF9" s="263"/>
      <c r="DG9" s="263"/>
      <c r="DH9" s="263"/>
      <c r="DI9" s="263"/>
      <c r="DJ9" s="263"/>
      <c r="DK9" s="263"/>
      <c r="DL9" s="263"/>
      <c r="DM9" s="263"/>
      <c r="DN9" s="263"/>
      <c r="DO9" s="263"/>
      <c r="DP9" s="263"/>
      <c r="DQ9" s="263"/>
      <c r="DR9" s="263"/>
      <c r="DS9" s="263"/>
      <c r="DT9" s="263"/>
      <c r="DU9" s="263"/>
      <c r="DV9" s="263"/>
      <c r="DW9" s="263"/>
      <c r="DX9" s="263"/>
      <c r="DY9" s="263"/>
      <c r="DZ9" s="263"/>
      <c r="EA9" s="263"/>
      <c r="EB9" s="263"/>
      <c r="EC9" s="263"/>
      <c r="ED9" s="263"/>
      <c r="EE9" s="263"/>
      <c r="EF9" s="263"/>
      <c r="EG9" s="263"/>
      <c r="EH9" s="263"/>
      <c r="EI9" s="263"/>
      <c r="EJ9" s="263"/>
      <c r="EK9" s="263"/>
      <c r="EL9" s="263"/>
      <c r="EM9" s="263"/>
      <c r="EN9" s="263"/>
      <c r="EO9" s="263"/>
      <c r="EP9" s="263"/>
      <c r="EQ9" s="263"/>
      <c r="ER9" s="263"/>
      <c r="ES9" s="263"/>
      <c r="ET9" s="263"/>
      <c r="EU9" s="263"/>
      <c r="EV9" s="263"/>
      <c r="EW9" s="263"/>
      <c r="EX9" s="263"/>
      <c r="EY9" s="263"/>
      <c r="EZ9" s="263"/>
      <c r="FA9" s="263"/>
      <c r="FB9" s="263"/>
      <c r="FC9" s="263"/>
      <c r="FD9" s="263"/>
      <c r="FE9" s="263"/>
      <c r="FF9" s="263"/>
      <c r="FG9" s="263"/>
      <c r="FH9" s="263"/>
      <c r="FI9" s="263"/>
      <c r="FJ9" s="263"/>
      <c r="FK9" s="263"/>
      <c r="FL9" s="263"/>
      <c r="FM9" s="263"/>
      <c r="FN9" s="263"/>
      <c r="FO9" s="263"/>
      <c r="FP9" s="263"/>
      <c r="FQ9" s="263"/>
      <c r="FR9" s="263"/>
      <c r="FS9" s="263"/>
      <c r="FT9" s="263"/>
      <c r="FU9" s="263"/>
      <c r="FV9" s="263"/>
      <c r="FW9" s="263"/>
      <c r="FX9" s="263"/>
      <c r="FY9" s="263"/>
      <c r="FZ9" s="263"/>
      <c r="GA9" s="263"/>
      <c r="GB9" s="263"/>
      <c r="GC9" s="263"/>
      <c r="GD9" s="263"/>
      <c r="GE9" s="263"/>
      <c r="GF9" s="263"/>
      <c r="GG9" s="263"/>
      <c r="GH9" s="263"/>
      <c r="GI9" s="263"/>
      <c r="GJ9" s="263"/>
      <c r="GK9" s="263"/>
      <c r="GL9" s="263"/>
      <c r="GM9" s="263"/>
      <c r="GN9" s="263"/>
      <c r="GO9" s="263"/>
      <c r="GP9" s="263"/>
      <c r="GQ9" s="263"/>
      <c r="GR9" s="263"/>
      <c r="GS9" s="263"/>
      <c r="GT9" s="263"/>
      <c r="GU9" s="263"/>
      <c r="GV9" s="263"/>
      <c r="GW9" s="263"/>
      <c r="GX9" s="263"/>
      <c r="GY9" s="263"/>
      <c r="GZ9" s="263"/>
      <c r="HA9" s="263"/>
      <c r="HB9" s="263"/>
      <c r="HC9" s="263"/>
      <c r="HD9" s="263"/>
      <c r="HE9" s="263"/>
      <c r="HF9" s="263"/>
      <c r="HG9" s="263"/>
      <c r="HH9" s="263"/>
      <c r="HI9" s="263"/>
      <c r="HJ9" s="263"/>
      <c r="HK9" s="263"/>
      <c r="HL9" s="263"/>
      <c r="HM9" s="263"/>
      <c r="HN9" s="263"/>
      <c r="HO9" s="263"/>
      <c r="HP9" s="263"/>
      <c r="HQ9" s="263"/>
      <c r="HR9" s="263"/>
      <c r="HS9" s="263"/>
      <c r="HT9" s="263"/>
      <c r="HU9" s="263"/>
      <c r="HV9" s="263"/>
      <c r="HW9" s="263"/>
      <c r="HX9" s="263"/>
      <c r="HY9" s="263"/>
      <c r="HZ9" s="263"/>
      <c r="IA9" s="263"/>
      <c r="IB9" s="263"/>
      <c r="IC9" s="263"/>
      <c r="ID9" s="263"/>
      <c r="IE9" s="263"/>
      <c r="IF9" s="263"/>
      <c r="IG9" s="263"/>
      <c r="IH9" s="263"/>
      <c r="II9" s="263"/>
      <c r="IJ9" s="263"/>
      <c r="IK9" s="263"/>
      <c r="IL9" s="263"/>
      <c r="IM9" s="263"/>
      <c r="IN9" s="263"/>
      <c r="IO9" s="263"/>
      <c r="IP9" s="263"/>
      <c r="IQ9" s="263"/>
      <c r="IR9" s="263"/>
      <c r="IS9" s="263"/>
      <c r="IT9" s="263"/>
      <c r="IU9" s="263"/>
      <c r="IV9" s="263"/>
    </row>
    <row r="10" spans="1:256" x14ac:dyDescent="0.15">
      <c r="A10" s="263"/>
      <c r="B10" s="128"/>
      <c r="C10" s="128"/>
      <c r="D10" s="124"/>
      <c r="E10" s="128"/>
      <c r="F10" s="128"/>
      <c r="G10" s="128"/>
      <c r="H10" s="128"/>
      <c r="I10" s="128"/>
      <c r="J10" s="128"/>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c r="AW10" s="263"/>
      <c r="AX10" s="263"/>
      <c r="AY10" s="263"/>
      <c r="AZ10" s="263"/>
      <c r="BA10" s="263"/>
      <c r="BB10" s="263"/>
      <c r="BC10" s="263"/>
      <c r="BD10" s="263"/>
      <c r="BE10" s="263"/>
      <c r="BF10" s="263"/>
      <c r="BG10" s="263"/>
      <c r="BH10" s="263"/>
      <c r="BI10" s="263"/>
      <c r="BJ10" s="263"/>
      <c r="BK10" s="263"/>
      <c r="BL10" s="263"/>
      <c r="BM10" s="263"/>
      <c r="BN10" s="263"/>
      <c r="BO10" s="263"/>
      <c r="BP10" s="263"/>
      <c r="BQ10" s="263"/>
      <c r="BR10" s="263"/>
      <c r="BS10" s="263"/>
      <c r="BT10" s="263"/>
      <c r="BU10" s="263"/>
      <c r="BV10" s="263"/>
      <c r="BW10" s="263"/>
      <c r="BX10" s="263"/>
      <c r="BY10" s="263"/>
      <c r="BZ10" s="263"/>
      <c r="CA10" s="263"/>
      <c r="CB10" s="263"/>
      <c r="CC10" s="263"/>
      <c r="CD10" s="263"/>
      <c r="CE10" s="263"/>
      <c r="CF10" s="263"/>
      <c r="CG10" s="263"/>
      <c r="CH10" s="263"/>
      <c r="CI10" s="263"/>
      <c r="CJ10" s="263"/>
      <c r="CK10" s="263"/>
      <c r="CL10" s="263"/>
      <c r="CM10" s="263"/>
      <c r="CN10" s="263"/>
      <c r="CO10" s="263"/>
      <c r="CP10" s="263"/>
      <c r="CQ10" s="263"/>
      <c r="CR10" s="263"/>
      <c r="CS10" s="263"/>
      <c r="CT10" s="263"/>
      <c r="CU10" s="263"/>
      <c r="CV10" s="263"/>
      <c r="CW10" s="263"/>
      <c r="CX10" s="263"/>
      <c r="CY10" s="263"/>
      <c r="CZ10" s="263"/>
      <c r="DA10" s="263"/>
      <c r="DB10" s="263"/>
      <c r="DC10" s="263"/>
      <c r="DD10" s="263"/>
      <c r="DE10" s="263"/>
      <c r="DF10" s="263"/>
      <c r="DG10" s="263"/>
      <c r="DH10" s="263"/>
      <c r="DI10" s="263"/>
      <c r="DJ10" s="263"/>
      <c r="DK10" s="263"/>
      <c r="DL10" s="263"/>
      <c r="DM10" s="263"/>
      <c r="DN10" s="263"/>
      <c r="DO10" s="263"/>
      <c r="DP10" s="263"/>
      <c r="DQ10" s="263"/>
      <c r="DR10" s="263"/>
      <c r="DS10" s="263"/>
      <c r="DT10" s="263"/>
      <c r="DU10" s="263"/>
      <c r="DV10" s="263"/>
      <c r="DW10" s="263"/>
      <c r="DX10" s="263"/>
      <c r="DY10" s="263"/>
      <c r="DZ10" s="263"/>
      <c r="EA10" s="263"/>
      <c r="EB10" s="263"/>
      <c r="EC10" s="263"/>
      <c r="ED10" s="263"/>
      <c r="EE10" s="263"/>
      <c r="EF10" s="263"/>
      <c r="EG10" s="263"/>
      <c r="EH10" s="263"/>
      <c r="EI10" s="263"/>
      <c r="EJ10" s="263"/>
      <c r="EK10" s="263"/>
      <c r="EL10" s="263"/>
      <c r="EM10" s="263"/>
      <c r="EN10" s="263"/>
      <c r="EO10" s="263"/>
      <c r="EP10" s="263"/>
      <c r="EQ10" s="263"/>
      <c r="ER10" s="263"/>
      <c r="ES10" s="263"/>
      <c r="ET10" s="263"/>
      <c r="EU10" s="263"/>
      <c r="EV10" s="263"/>
      <c r="EW10" s="263"/>
      <c r="EX10" s="263"/>
      <c r="EY10" s="263"/>
      <c r="EZ10" s="263"/>
      <c r="FA10" s="263"/>
      <c r="FB10" s="263"/>
      <c r="FC10" s="263"/>
      <c r="FD10" s="263"/>
      <c r="FE10" s="263"/>
      <c r="FF10" s="263"/>
      <c r="FG10" s="263"/>
      <c r="FH10" s="263"/>
      <c r="FI10" s="263"/>
      <c r="FJ10" s="263"/>
      <c r="FK10" s="263"/>
      <c r="FL10" s="263"/>
      <c r="FM10" s="263"/>
      <c r="FN10" s="263"/>
      <c r="FO10" s="263"/>
      <c r="FP10" s="263"/>
      <c r="FQ10" s="263"/>
      <c r="FR10" s="263"/>
      <c r="FS10" s="263"/>
      <c r="FT10" s="263"/>
      <c r="FU10" s="263"/>
      <c r="FV10" s="263"/>
      <c r="FW10" s="263"/>
      <c r="FX10" s="263"/>
      <c r="FY10" s="263"/>
      <c r="FZ10" s="263"/>
      <c r="GA10" s="263"/>
      <c r="GB10" s="263"/>
      <c r="GC10" s="263"/>
      <c r="GD10" s="263"/>
      <c r="GE10" s="263"/>
      <c r="GF10" s="263"/>
      <c r="GG10" s="263"/>
      <c r="GH10" s="263"/>
      <c r="GI10" s="263"/>
      <c r="GJ10" s="263"/>
      <c r="GK10" s="263"/>
      <c r="GL10" s="263"/>
      <c r="GM10" s="263"/>
      <c r="GN10" s="263"/>
      <c r="GO10" s="263"/>
      <c r="GP10" s="263"/>
      <c r="GQ10" s="263"/>
      <c r="GR10" s="263"/>
      <c r="GS10" s="263"/>
      <c r="GT10" s="263"/>
      <c r="GU10" s="263"/>
      <c r="GV10" s="263"/>
      <c r="GW10" s="263"/>
      <c r="GX10" s="263"/>
      <c r="GY10" s="263"/>
      <c r="GZ10" s="263"/>
      <c r="HA10" s="263"/>
      <c r="HB10" s="263"/>
      <c r="HC10" s="263"/>
      <c r="HD10" s="263"/>
      <c r="HE10" s="263"/>
      <c r="HF10" s="263"/>
      <c r="HG10" s="263"/>
      <c r="HH10" s="263"/>
      <c r="HI10" s="263"/>
      <c r="HJ10" s="263"/>
      <c r="HK10" s="263"/>
      <c r="HL10" s="263"/>
      <c r="HM10" s="263"/>
      <c r="HN10" s="263"/>
      <c r="HO10" s="263"/>
      <c r="HP10" s="263"/>
      <c r="HQ10" s="263"/>
      <c r="HR10" s="263"/>
      <c r="HS10" s="263"/>
      <c r="HT10" s="263"/>
      <c r="HU10" s="263"/>
      <c r="HV10" s="263"/>
      <c r="HW10" s="263"/>
      <c r="HX10" s="263"/>
      <c r="HY10" s="263"/>
      <c r="HZ10" s="263"/>
      <c r="IA10" s="263"/>
      <c r="IB10" s="263"/>
      <c r="IC10" s="263"/>
      <c r="ID10" s="263"/>
      <c r="IE10" s="263"/>
      <c r="IF10" s="263"/>
      <c r="IG10" s="263"/>
      <c r="IH10" s="263"/>
      <c r="II10" s="263"/>
      <c r="IJ10" s="263"/>
      <c r="IK10" s="263"/>
      <c r="IL10" s="263"/>
      <c r="IM10" s="263"/>
      <c r="IN10" s="263"/>
      <c r="IO10" s="263"/>
      <c r="IP10" s="263"/>
      <c r="IQ10" s="263"/>
      <c r="IR10" s="263"/>
      <c r="IS10" s="263"/>
      <c r="IT10" s="263"/>
      <c r="IU10" s="263"/>
      <c r="IV10" s="263"/>
    </row>
    <row r="11" spans="1:256" x14ac:dyDescent="0.15">
      <c r="A11" s="263"/>
      <c r="B11" s="128"/>
      <c r="C11" s="128"/>
      <c r="D11" s="124"/>
      <c r="E11" s="128"/>
      <c r="F11" s="128"/>
      <c r="G11" s="128"/>
      <c r="H11" s="128"/>
      <c r="I11" s="128"/>
      <c r="J11" s="128"/>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c r="AW11" s="263"/>
      <c r="AX11" s="263"/>
      <c r="AY11" s="263"/>
      <c r="AZ11" s="263"/>
      <c r="BA11" s="263"/>
      <c r="BB11" s="263"/>
      <c r="BC11" s="263"/>
      <c r="BD11" s="263"/>
      <c r="BE11" s="263"/>
      <c r="BF11" s="263"/>
      <c r="BG11" s="263"/>
      <c r="BH11" s="263"/>
      <c r="BI11" s="263"/>
      <c r="BJ11" s="263"/>
      <c r="BK11" s="263"/>
      <c r="BL11" s="263"/>
      <c r="BM11" s="263"/>
      <c r="BN11" s="263"/>
      <c r="BO11" s="263"/>
      <c r="BP11" s="263"/>
      <c r="BQ11" s="263"/>
      <c r="BR11" s="263"/>
      <c r="BS11" s="263"/>
      <c r="BT11" s="263"/>
      <c r="BU11" s="263"/>
      <c r="BV11" s="263"/>
      <c r="BW11" s="263"/>
      <c r="BX11" s="263"/>
      <c r="BY11" s="263"/>
      <c r="BZ11" s="263"/>
      <c r="CA11" s="263"/>
      <c r="CB11" s="263"/>
      <c r="CC11" s="263"/>
      <c r="CD11" s="263"/>
      <c r="CE11" s="263"/>
      <c r="CF11" s="263"/>
      <c r="CG11" s="263"/>
      <c r="CH11" s="263"/>
      <c r="CI11" s="263"/>
      <c r="CJ11" s="263"/>
      <c r="CK11" s="263"/>
      <c r="CL11" s="263"/>
      <c r="CM11" s="263"/>
      <c r="CN11" s="263"/>
      <c r="CO11" s="263"/>
      <c r="CP11" s="263"/>
      <c r="CQ11" s="263"/>
      <c r="CR11" s="263"/>
      <c r="CS11" s="263"/>
      <c r="CT11" s="263"/>
      <c r="CU11" s="263"/>
      <c r="CV11" s="263"/>
      <c r="CW11" s="263"/>
      <c r="CX11" s="263"/>
      <c r="CY11" s="263"/>
      <c r="CZ11" s="263"/>
      <c r="DA11" s="263"/>
      <c r="DB11" s="263"/>
      <c r="DC11" s="263"/>
      <c r="DD11" s="263"/>
      <c r="DE11" s="263"/>
      <c r="DF11" s="263"/>
      <c r="DG11" s="263"/>
      <c r="DH11" s="263"/>
      <c r="DI11" s="263"/>
      <c r="DJ11" s="263"/>
      <c r="DK11" s="263"/>
      <c r="DL11" s="263"/>
      <c r="DM11" s="263"/>
      <c r="DN11" s="263"/>
      <c r="DO11" s="263"/>
      <c r="DP11" s="263"/>
      <c r="DQ11" s="263"/>
      <c r="DR11" s="263"/>
      <c r="DS11" s="263"/>
      <c r="DT11" s="263"/>
      <c r="DU11" s="263"/>
      <c r="DV11" s="263"/>
      <c r="DW11" s="263"/>
      <c r="DX11" s="263"/>
      <c r="DY11" s="263"/>
      <c r="DZ11" s="263"/>
      <c r="EA11" s="263"/>
      <c r="EB11" s="263"/>
      <c r="EC11" s="263"/>
      <c r="ED11" s="263"/>
      <c r="EE11" s="263"/>
      <c r="EF11" s="263"/>
      <c r="EG11" s="263"/>
      <c r="EH11" s="263"/>
      <c r="EI11" s="263"/>
      <c r="EJ11" s="263"/>
      <c r="EK11" s="263"/>
      <c r="EL11" s="263"/>
      <c r="EM11" s="263"/>
      <c r="EN11" s="263"/>
      <c r="EO11" s="263"/>
      <c r="EP11" s="263"/>
      <c r="EQ11" s="263"/>
      <c r="ER11" s="263"/>
      <c r="ES11" s="263"/>
      <c r="ET11" s="263"/>
      <c r="EU11" s="263"/>
      <c r="EV11" s="263"/>
      <c r="EW11" s="263"/>
      <c r="EX11" s="263"/>
      <c r="EY11" s="263"/>
      <c r="EZ11" s="263"/>
      <c r="FA11" s="263"/>
      <c r="FB11" s="263"/>
      <c r="FC11" s="263"/>
      <c r="FD11" s="263"/>
      <c r="FE11" s="263"/>
      <c r="FF11" s="263"/>
      <c r="FG11" s="263"/>
      <c r="FH11" s="263"/>
      <c r="FI11" s="263"/>
      <c r="FJ11" s="263"/>
      <c r="FK11" s="263"/>
      <c r="FL11" s="263"/>
      <c r="FM11" s="263"/>
      <c r="FN11" s="263"/>
      <c r="FO11" s="263"/>
      <c r="FP11" s="263"/>
      <c r="FQ11" s="263"/>
      <c r="FR11" s="263"/>
      <c r="FS11" s="263"/>
      <c r="FT11" s="263"/>
      <c r="FU11" s="263"/>
      <c r="FV11" s="263"/>
      <c r="FW11" s="263"/>
      <c r="FX11" s="263"/>
      <c r="FY11" s="263"/>
      <c r="FZ11" s="263"/>
      <c r="GA11" s="263"/>
      <c r="GB11" s="263"/>
      <c r="GC11" s="263"/>
      <c r="GD11" s="263"/>
      <c r="GE11" s="263"/>
      <c r="GF11" s="263"/>
      <c r="GG11" s="263"/>
      <c r="GH11" s="263"/>
      <c r="GI11" s="263"/>
      <c r="GJ11" s="263"/>
      <c r="GK11" s="263"/>
      <c r="GL11" s="263"/>
      <c r="GM11" s="263"/>
      <c r="GN11" s="263"/>
      <c r="GO11" s="263"/>
      <c r="GP11" s="263"/>
      <c r="GQ11" s="263"/>
      <c r="GR11" s="263"/>
      <c r="GS11" s="263"/>
      <c r="GT11" s="263"/>
      <c r="GU11" s="263"/>
      <c r="GV11" s="263"/>
      <c r="GW11" s="263"/>
      <c r="GX11" s="263"/>
      <c r="GY11" s="263"/>
      <c r="GZ11" s="263"/>
      <c r="HA11" s="263"/>
      <c r="HB11" s="263"/>
      <c r="HC11" s="263"/>
      <c r="HD11" s="263"/>
      <c r="HE11" s="263"/>
      <c r="HF11" s="263"/>
      <c r="HG11" s="263"/>
      <c r="HH11" s="263"/>
      <c r="HI11" s="263"/>
      <c r="HJ11" s="263"/>
      <c r="HK11" s="263"/>
      <c r="HL11" s="263"/>
      <c r="HM11" s="263"/>
      <c r="HN11" s="263"/>
      <c r="HO11" s="263"/>
      <c r="HP11" s="263"/>
      <c r="HQ11" s="263"/>
      <c r="HR11" s="263"/>
      <c r="HS11" s="263"/>
      <c r="HT11" s="263"/>
      <c r="HU11" s="263"/>
      <c r="HV11" s="263"/>
      <c r="HW11" s="263"/>
      <c r="HX11" s="263"/>
      <c r="HY11" s="263"/>
      <c r="HZ11" s="263"/>
      <c r="IA11" s="263"/>
      <c r="IB11" s="263"/>
      <c r="IC11" s="263"/>
      <c r="ID11" s="263"/>
      <c r="IE11" s="263"/>
      <c r="IF11" s="263"/>
      <c r="IG11" s="263"/>
      <c r="IH11" s="263"/>
      <c r="II11" s="263"/>
      <c r="IJ11" s="263"/>
      <c r="IK11" s="263"/>
      <c r="IL11" s="263"/>
      <c r="IM11" s="263"/>
      <c r="IN11" s="263"/>
      <c r="IO11" s="263"/>
      <c r="IP11" s="263"/>
      <c r="IQ11" s="263"/>
      <c r="IR11" s="263"/>
      <c r="IS11" s="263"/>
      <c r="IT11" s="263"/>
      <c r="IU11" s="263"/>
      <c r="IV11" s="263"/>
    </row>
    <row r="12" spans="1:256" x14ac:dyDescent="0.15">
      <c r="A12" s="263"/>
      <c r="B12" s="128"/>
      <c r="C12" s="128"/>
      <c r="D12" s="124"/>
      <c r="E12" s="128"/>
      <c r="F12" s="128"/>
      <c r="G12" s="128"/>
      <c r="H12" s="128"/>
      <c r="I12" s="128"/>
      <c r="J12" s="128"/>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c r="AW12" s="263"/>
      <c r="AX12" s="263"/>
      <c r="AY12" s="263"/>
      <c r="AZ12" s="263"/>
      <c r="BA12" s="263"/>
      <c r="BB12" s="263"/>
      <c r="BC12" s="263"/>
      <c r="BD12" s="263"/>
      <c r="BE12" s="263"/>
      <c r="BF12" s="263"/>
      <c r="BG12" s="263"/>
      <c r="BH12" s="263"/>
      <c r="BI12" s="263"/>
      <c r="BJ12" s="263"/>
      <c r="BK12" s="263"/>
      <c r="BL12" s="263"/>
      <c r="BM12" s="263"/>
      <c r="BN12" s="263"/>
      <c r="BO12" s="263"/>
      <c r="BP12" s="263"/>
      <c r="BQ12" s="263"/>
      <c r="BR12" s="263"/>
      <c r="BS12" s="263"/>
      <c r="BT12" s="263"/>
      <c r="BU12" s="263"/>
      <c r="BV12" s="263"/>
      <c r="BW12" s="263"/>
      <c r="BX12" s="263"/>
      <c r="BY12" s="263"/>
      <c r="BZ12" s="263"/>
      <c r="CA12" s="263"/>
      <c r="CB12" s="263"/>
      <c r="CC12" s="263"/>
      <c r="CD12" s="263"/>
      <c r="CE12" s="263"/>
      <c r="CF12" s="263"/>
      <c r="CG12" s="263"/>
      <c r="CH12" s="263"/>
      <c r="CI12" s="263"/>
      <c r="CJ12" s="263"/>
      <c r="CK12" s="263"/>
      <c r="CL12" s="263"/>
      <c r="CM12" s="263"/>
      <c r="CN12" s="263"/>
      <c r="CO12" s="263"/>
      <c r="CP12" s="263"/>
      <c r="CQ12" s="263"/>
      <c r="CR12" s="263"/>
      <c r="CS12" s="263"/>
      <c r="CT12" s="263"/>
      <c r="CU12" s="263"/>
      <c r="CV12" s="263"/>
      <c r="CW12" s="263"/>
      <c r="CX12" s="263"/>
      <c r="CY12" s="263"/>
      <c r="CZ12" s="263"/>
      <c r="DA12" s="263"/>
      <c r="DB12" s="263"/>
      <c r="DC12" s="263"/>
      <c r="DD12" s="263"/>
      <c r="DE12" s="263"/>
      <c r="DF12" s="263"/>
      <c r="DG12" s="263"/>
      <c r="DH12" s="263"/>
      <c r="DI12" s="263"/>
      <c r="DJ12" s="263"/>
      <c r="DK12" s="263"/>
      <c r="DL12" s="263"/>
      <c r="DM12" s="263"/>
      <c r="DN12" s="263"/>
      <c r="DO12" s="263"/>
      <c r="DP12" s="263"/>
      <c r="DQ12" s="263"/>
      <c r="DR12" s="263"/>
      <c r="DS12" s="263"/>
      <c r="DT12" s="263"/>
      <c r="DU12" s="263"/>
      <c r="DV12" s="263"/>
      <c r="DW12" s="263"/>
      <c r="DX12" s="263"/>
      <c r="DY12" s="263"/>
      <c r="DZ12" s="263"/>
      <c r="EA12" s="263"/>
      <c r="EB12" s="263"/>
      <c r="EC12" s="263"/>
      <c r="ED12" s="263"/>
      <c r="EE12" s="263"/>
      <c r="EF12" s="263"/>
      <c r="EG12" s="263"/>
      <c r="EH12" s="263"/>
      <c r="EI12" s="263"/>
      <c r="EJ12" s="263"/>
      <c r="EK12" s="263"/>
      <c r="EL12" s="263"/>
      <c r="EM12" s="263"/>
      <c r="EN12" s="263"/>
      <c r="EO12" s="263"/>
      <c r="EP12" s="263"/>
      <c r="EQ12" s="263"/>
      <c r="ER12" s="263"/>
      <c r="ES12" s="263"/>
      <c r="ET12" s="263"/>
      <c r="EU12" s="263"/>
      <c r="EV12" s="263"/>
      <c r="EW12" s="263"/>
      <c r="EX12" s="263"/>
      <c r="EY12" s="263"/>
      <c r="EZ12" s="263"/>
      <c r="FA12" s="263"/>
      <c r="FB12" s="263"/>
      <c r="FC12" s="263"/>
      <c r="FD12" s="263"/>
      <c r="FE12" s="263"/>
      <c r="FF12" s="263"/>
      <c r="FG12" s="263"/>
      <c r="FH12" s="263"/>
      <c r="FI12" s="263"/>
      <c r="FJ12" s="263"/>
      <c r="FK12" s="263"/>
      <c r="FL12" s="263"/>
      <c r="FM12" s="263"/>
      <c r="FN12" s="263"/>
      <c r="FO12" s="263"/>
      <c r="FP12" s="263"/>
      <c r="FQ12" s="263"/>
      <c r="FR12" s="263"/>
      <c r="FS12" s="263"/>
      <c r="FT12" s="263"/>
      <c r="FU12" s="263"/>
      <c r="FV12" s="263"/>
      <c r="FW12" s="263"/>
      <c r="FX12" s="263"/>
      <c r="FY12" s="263"/>
      <c r="FZ12" s="263"/>
      <c r="GA12" s="263"/>
      <c r="GB12" s="263"/>
      <c r="GC12" s="263"/>
      <c r="GD12" s="263"/>
      <c r="GE12" s="263"/>
      <c r="GF12" s="263"/>
      <c r="GG12" s="263"/>
      <c r="GH12" s="263"/>
      <c r="GI12" s="263"/>
      <c r="GJ12" s="263"/>
      <c r="GK12" s="263"/>
      <c r="GL12" s="263"/>
      <c r="GM12" s="263"/>
      <c r="GN12" s="263"/>
      <c r="GO12" s="263"/>
      <c r="GP12" s="263"/>
      <c r="GQ12" s="263"/>
      <c r="GR12" s="263"/>
      <c r="GS12" s="263"/>
      <c r="GT12" s="263"/>
      <c r="GU12" s="263"/>
      <c r="GV12" s="263"/>
      <c r="GW12" s="263"/>
      <c r="GX12" s="263"/>
      <c r="GY12" s="263"/>
      <c r="GZ12" s="263"/>
      <c r="HA12" s="263"/>
      <c r="HB12" s="263"/>
      <c r="HC12" s="263"/>
      <c r="HD12" s="263"/>
      <c r="HE12" s="263"/>
      <c r="HF12" s="263"/>
      <c r="HG12" s="263"/>
      <c r="HH12" s="263"/>
      <c r="HI12" s="263"/>
      <c r="HJ12" s="263"/>
      <c r="HK12" s="263"/>
      <c r="HL12" s="263"/>
      <c r="HM12" s="263"/>
      <c r="HN12" s="263"/>
      <c r="HO12" s="263"/>
      <c r="HP12" s="263"/>
      <c r="HQ12" s="263"/>
      <c r="HR12" s="263"/>
      <c r="HS12" s="263"/>
      <c r="HT12" s="263"/>
      <c r="HU12" s="263"/>
      <c r="HV12" s="263"/>
      <c r="HW12" s="263"/>
      <c r="HX12" s="263"/>
      <c r="HY12" s="263"/>
      <c r="HZ12" s="263"/>
      <c r="IA12" s="263"/>
      <c r="IB12" s="263"/>
      <c r="IC12" s="263"/>
      <c r="ID12" s="263"/>
      <c r="IE12" s="263"/>
      <c r="IF12" s="263"/>
      <c r="IG12" s="263"/>
      <c r="IH12" s="263"/>
      <c r="II12" s="263"/>
      <c r="IJ12" s="263"/>
      <c r="IK12" s="263"/>
      <c r="IL12" s="263"/>
      <c r="IM12" s="263"/>
      <c r="IN12" s="263"/>
      <c r="IO12" s="263"/>
      <c r="IP12" s="263"/>
      <c r="IQ12" s="263"/>
      <c r="IR12" s="263"/>
      <c r="IS12" s="263"/>
      <c r="IT12" s="263"/>
      <c r="IU12" s="263"/>
      <c r="IV12" s="263"/>
    </row>
    <row r="13" spans="1:256" x14ac:dyDescent="0.15">
      <c r="A13" s="263"/>
      <c r="B13" s="128"/>
      <c r="C13" s="128"/>
      <c r="D13" s="124"/>
      <c r="E13" s="128"/>
      <c r="F13" s="128"/>
      <c r="G13" s="128"/>
      <c r="H13" s="128"/>
      <c r="I13" s="128"/>
      <c r="J13" s="128"/>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c r="AW13" s="263"/>
      <c r="AX13" s="263"/>
      <c r="AY13" s="263"/>
      <c r="AZ13" s="263"/>
      <c r="BA13" s="263"/>
      <c r="BB13" s="263"/>
      <c r="BC13" s="263"/>
      <c r="BD13" s="263"/>
      <c r="BE13" s="263"/>
      <c r="BF13" s="263"/>
      <c r="BG13" s="263"/>
      <c r="BH13" s="263"/>
      <c r="BI13" s="263"/>
      <c r="BJ13" s="263"/>
      <c r="BK13" s="263"/>
      <c r="BL13" s="263"/>
      <c r="BM13" s="263"/>
      <c r="BN13" s="263"/>
      <c r="BO13" s="263"/>
      <c r="BP13" s="263"/>
      <c r="BQ13" s="263"/>
      <c r="BR13" s="263"/>
      <c r="BS13" s="263"/>
      <c r="BT13" s="263"/>
      <c r="BU13" s="263"/>
      <c r="BV13" s="263"/>
      <c r="BW13" s="263"/>
      <c r="BX13" s="263"/>
      <c r="BY13" s="263"/>
      <c r="BZ13" s="263"/>
      <c r="CA13" s="263"/>
      <c r="CB13" s="263"/>
      <c r="CC13" s="263"/>
      <c r="CD13" s="263"/>
      <c r="CE13" s="263"/>
      <c r="CF13" s="263"/>
      <c r="CG13" s="263"/>
      <c r="CH13" s="263"/>
      <c r="CI13" s="263"/>
      <c r="CJ13" s="263"/>
      <c r="CK13" s="263"/>
      <c r="CL13" s="263"/>
      <c r="CM13" s="263"/>
      <c r="CN13" s="263"/>
      <c r="CO13" s="263"/>
      <c r="CP13" s="263"/>
      <c r="CQ13" s="263"/>
      <c r="CR13" s="263"/>
      <c r="CS13" s="263"/>
      <c r="CT13" s="263"/>
      <c r="CU13" s="263"/>
      <c r="CV13" s="263"/>
      <c r="CW13" s="263"/>
      <c r="CX13" s="263"/>
      <c r="CY13" s="263"/>
      <c r="CZ13" s="263"/>
      <c r="DA13" s="263"/>
      <c r="DB13" s="263"/>
      <c r="DC13" s="263"/>
      <c r="DD13" s="263"/>
      <c r="DE13" s="263"/>
      <c r="DF13" s="263"/>
      <c r="DG13" s="263"/>
      <c r="DH13" s="263"/>
      <c r="DI13" s="263"/>
      <c r="DJ13" s="263"/>
      <c r="DK13" s="263"/>
      <c r="DL13" s="263"/>
      <c r="DM13" s="263"/>
      <c r="DN13" s="263"/>
      <c r="DO13" s="263"/>
      <c r="DP13" s="263"/>
      <c r="DQ13" s="263"/>
      <c r="DR13" s="263"/>
      <c r="DS13" s="263"/>
      <c r="DT13" s="263"/>
      <c r="DU13" s="263"/>
      <c r="DV13" s="263"/>
      <c r="DW13" s="263"/>
      <c r="DX13" s="263"/>
      <c r="DY13" s="263"/>
      <c r="DZ13" s="263"/>
      <c r="EA13" s="263"/>
      <c r="EB13" s="263"/>
      <c r="EC13" s="263"/>
      <c r="ED13" s="263"/>
      <c r="EE13" s="263"/>
      <c r="EF13" s="263"/>
      <c r="EG13" s="263"/>
      <c r="EH13" s="263"/>
      <c r="EI13" s="263"/>
      <c r="EJ13" s="263"/>
      <c r="EK13" s="263"/>
      <c r="EL13" s="263"/>
      <c r="EM13" s="263"/>
      <c r="EN13" s="263"/>
      <c r="EO13" s="263"/>
      <c r="EP13" s="263"/>
      <c r="EQ13" s="263"/>
      <c r="ER13" s="263"/>
      <c r="ES13" s="263"/>
      <c r="ET13" s="263"/>
      <c r="EU13" s="263"/>
      <c r="EV13" s="263"/>
      <c r="EW13" s="263"/>
      <c r="EX13" s="263"/>
      <c r="EY13" s="263"/>
      <c r="EZ13" s="263"/>
      <c r="FA13" s="263"/>
      <c r="FB13" s="263"/>
      <c r="FC13" s="263"/>
      <c r="FD13" s="263"/>
      <c r="FE13" s="263"/>
      <c r="FF13" s="263"/>
      <c r="FG13" s="263"/>
      <c r="FH13" s="263"/>
      <c r="FI13" s="263"/>
      <c r="FJ13" s="263"/>
      <c r="FK13" s="263"/>
      <c r="FL13" s="263"/>
      <c r="FM13" s="263"/>
      <c r="FN13" s="263"/>
      <c r="FO13" s="263"/>
      <c r="FP13" s="263"/>
      <c r="FQ13" s="263"/>
      <c r="FR13" s="263"/>
      <c r="FS13" s="263"/>
      <c r="FT13" s="263"/>
      <c r="FU13" s="263"/>
      <c r="FV13" s="263"/>
      <c r="FW13" s="263"/>
      <c r="FX13" s="263"/>
      <c r="FY13" s="263"/>
      <c r="FZ13" s="263"/>
      <c r="GA13" s="263"/>
      <c r="GB13" s="263"/>
      <c r="GC13" s="263"/>
      <c r="GD13" s="263"/>
      <c r="GE13" s="263"/>
      <c r="GF13" s="263"/>
      <c r="GG13" s="263"/>
      <c r="GH13" s="263"/>
      <c r="GI13" s="263"/>
      <c r="GJ13" s="263"/>
      <c r="GK13" s="263"/>
      <c r="GL13" s="263"/>
      <c r="GM13" s="263"/>
      <c r="GN13" s="263"/>
      <c r="GO13" s="263"/>
      <c r="GP13" s="263"/>
      <c r="GQ13" s="263"/>
      <c r="GR13" s="263"/>
      <c r="GS13" s="263"/>
      <c r="GT13" s="263"/>
      <c r="GU13" s="263"/>
      <c r="GV13" s="263"/>
      <c r="GW13" s="263"/>
      <c r="GX13" s="263"/>
      <c r="GY13" s="263"/>
      <c r="GZ13" s="263"/>
      <c r="HA13" s="263"/>
      <c r="HB13" s="263"/>
      <c r="HC13" s="263"/>
      <c r="HD13" s="263"/>
      <c r="HE13" s="263"/>
      <c r="HF13" s="263"/>
      <c r="HG13" s="263"/>
      <c r="HH13" s="263"/>
      <c r="HI13" s="263"/>
      <c r="HJ13" s="263"/>
      <c r="HK13" s="263"/>
      <c r="HL13" s="263"/>
      <c r="HM13" s="263"/>
      <c r="HN13" s="263"/>
      <c r="HO13" s="263"/>
      <c r="HP13" s="263"/>
      <c r="HQ13" s="263"/>
      <c r="HR13" s="263"/>
      <c r="HS13" s="263"/>
      <c r="HT13" s="263"/>
      <c r="HU13" s="263"/>
      <c r="HV13" s="263"/>
      <c r="HW13" s="263"/>
      <c r="HX13" s="263"/>
      <c r="HY13" s="263"/>
      <c r="HZ13" s="263"/>
      <c r="IA13" s="263"/>
      <c r="IB13" s="263"/>
      <c r="IC13" s="263"/>
      <c r="ID13" s="263"/>
      <c r="IE13" s="263"/>
      <c r="IF13" s="263"/>
      <c r="IG13" s="263"/>
      <c r="IH13" s="263"/>
      <c r="II13" s="263"/>
      <c r="IJ13" s="263"/>
      <c r="IK13" s="263"/>
      <c r="IL13" s="263"/>
      <c r="IM13" s="263"/>
      <c r="IN13" s="263"/>
      <c r="IO13" s="263"/>
      <c r="IP13" s="263"/>
      <c r="IQ13" s="263"/>
      <c r="IR13" s="263"/>
      <c r="IS13" s="263"/>
      <c r="IT13" s="263"/>
      <c r="IU13" s="263"/>
      <c r="IV13" s="263"/>
    </row>
    <row r="14" spans="1:256" x14ac:dyDescent="0.15">
      <c r="A14" s="263"/>
      <c r="B14" s="128"/>
      <c r="C14" s="128"/>
      <c r="D14" s="124"/>
      <c r="E14" s="128"/>
      <c r="F14" s="128"/>
      <c r="G14" s="128"/>
      <c r="H14" s="128"/>
      <c r="I14" s="128"/>
      <c r="J14" s="128"/>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c r="AW14" s="263"/>
      <c r="AX14" s="263"/>
      <c r="AY14" s="263"/>
      <c r="AZ14" s="263"/>
      <c r="BA14" s="263"/>
      <c r="BB14" s="263"/>
      <c r="BC14" s="263"/>
      <c r="BD14" s="263"/>
      <c r="BE14" s="263"/>
      <c r="BF14" s="263"/>
      <c r="BG14" s="263"/>
      <c r="BH14" s="263"/>
      <c r="BI14" s="263"/>
      <c r="BJ14" s="263"/>
      <c r="BK14" s="263"/>
      <c r="BL14" s="263"/>
      <c r="BM14" s="263"/>
      <c r="BN14" s="263"/>
      <c r="BO14" s="263"/>
      <c r="BP14" s="263"/>
      <c r="BQ14" s="263"/>
      <c r="BR14" s="263"/>
      <c r="BS14" s="263"/>
      <c r="BT14" s="263"/>
      <c r="BU14" s="263"/>
      <c r="BV14" s="263"/>
      <c r="BW14" s="263"/>
      <c r="BX14" s="263"/>
      <c r="BY14" s="263"/>
      <c r="BZ14" s="263"/>
      <c r="CA14" s="263"/>
      <c r="CB14" s="263"/>
      <c r="CC14" s="263"/>
      <c r="CD14" s="263"/>
      <c r="CE14" s="263"/>
      <c r="CF14" s="263"/>
      <c r="CG14" s="263"/>
      <c r="CH14" s="263"/>
      <c r="CI14" s="263"/>
      <c r="CJ14" s="263"/>
      <c r="CK14" s="263"/>
      <c r="CL14" s="263"/>
      <c r="CM14" s="263"/>
      <c r="CN14" s="263"/>
      <c r="CO14" s="263"/>
      <c r="CP14" s="263"/>
      <c r="CQ14" s="263"/>
      <c r="CR14" s="263"/>
      <c r="CS14" s="263"/>
      <c r="CT14" s="263"/>
      <c r="CU14" s="263"/>
      <c r="CV14" s="263"/>
      <c r="CW14" s="263"/>
      <c r="CX14" s="263"/>
      <c r="CY14" s="263"/>
      <c r="CZ14" s="263"/>
      <c r="DA14" s="263"/>
      <c r="DB14" s="263"/>
      <c r="DC14" s="263"/>
      <c r="DD14" s="263"/>
      <c r="DE14" s="263"/>
      <c r="DF14" s="263"/>
      <c r="DG14" s="263"/>
      <c r="DH14" s="263"/>
      <c r="DI14" s="263"/>
      <c r="DJ14" s="263"/>
      <c r="DK14" s="263"/>
      <c r="DL14" s="263"/>
      <c r="DM14" s="263"/>
      <c r="DN14" s="263"/>
      <c r="DO14" s="263"/>
      <c r="DP14" s="263"/>
      <c r="DQ14" s="263"/>
      <c r="DR14" s="263"/>
      <c r="DS14" s="263"/>
      <c r="DT14" s="263"/>
      <c r="DU14" s="263"/>
      <c r="DV14" s="263"/>
      <c r="DW14" s="263"/>
      <c r="DX14" s="263"/>
      <c r="DY14" s="263"/>
      <c r="DZ14" s="263"/>
      <c r="EA14" s="263"/>
      <c r="EB14" s="263"/>
      <c r="EC14" s="263"/>
      <c r="ED14" s="263"/>
      <c r="EE14" s="263"/>
      <c r="EF14" s="263"/>
      <c r="EG14" s="263"/>
      <c r="EH14" s="263"/>
      <c r="EI14" s="263"/>
      <c r="EJ14" s="263"/>
      <c r="EK14" s="263"/>
      <c r="EL14" s="263"/>
      <c r="EM14" s="263"/>
      <c r="EN14" s="263"/>
      <c r="EO14" s="263"/>
      <c r="EP14" s="263"/>
      <c r="EQ14" s="263"/>
      <c r="ER14" s="263"/>
      <c r="ES14" s="263"/>
      <c r="ET14" s="263"/>
      <c r="EU14" s="263"/>
      <c r="EV14" s="263"/>
      <c r="EW14" s="263"/>
      <c r="EX14" s="263"/>
      <c r="EY14" s="263"/>
      <c r="EZ14" s="263"/>
      <c r="FA14" s="263"/>
      <c r="FB14" s="263"/>
      <c r="FC14" s="263"/>
      <c r="FD14" s="263"/>
      <c r="FE14" s="263"/>
      <c r="FF14" s="263"/>
      <c r="FG14" s="263"/>
      <c r="FH14" s="263"/>
      <c r="FI14" s="263"/>
      <c r="FJ14" s="263"/>
      <c r="FK14" s="263"/>
      <c r="FL14" s="263"/>
      <c r="FM14" s="263"/>
      <c r="FN14" s="263"/>
      <c r="FO14" s="263"/>
      <c r="FP14" s="263"/>
      <c r="FQ14" s="263"/>
      <c r="FR14" s="263"/>
      <c r="FS14" s="263"/>
      <c r="FT14" s="263"/>
      <c r="FU14" s="263"/>
      <c r="FV14" s="263"/>
      <c r="FW14" s="263"/>
      <c r="FX14" s="263"/>
      <c r="FY14" s="263"/>
      <c r="FZ14" s="263"/>
      <c r="GA14" s="263"/>
      <c r="GB14" s="263"/>
      <c r="GC14" s="263"/>
      <c r="GD14" s="263"/>
      <c r="GE14" s="263"/>
      <c r="GF14" s="263"/>
      <c r="GG14" s="263"/>
      <c r="GH14" s="263"/>
      <c r="GI14" s="263"/>
      <c r="GJ14" s="263"/>
      <c r="GK14" s="263"/>
      <c r="GL14" s="263"/>
      <c r="GM14" s="263"/>
      <c r="GN14" s="263"/>
      <c r="GO14" s="263"/>
      <c r="GP14" s="263"/>
      <c r="GQ14" s="263"/>
      <c r="GR14" s="263"/>
      <c r="GS14" s="263"/>
      <c r="GT14" s="263"/>
      <c r="GU14" s="263"/>
      <c r="GV14" s="263"/>
      <c r="GW14" s="263"/>
      <c r="GX14" s="263"/>
      <c r="GY14" s="263"/>
      <c r="GZ14" s="263"/>
      <c r="HA14" s="263"/>
      <c r="HB14" s="263"/>
      <c r="HC14" s="263"/>
      <c r="HD14" s="263"/>
      <c r="HE14" s="263"/>
      <c r="HF14" s="263"/>
      <c r="HG14" s="263"/>
      <c r="HH14" s="263"/>
      <c r="HI14" s="263"/>
      <c r="HJ14" s="263"/>
      <c r="HK14" s="263"/>
      <c r="HL14" s="263"/>
      <c r="HM14" s="263"/>
      <c r="HN14" s="263"/>
      <c r="HO14" s="263"/>
      <c r="HP14" s="263"/>
      <c r="HQ14" s="263"/>
      <c r="HR14" s="263"/>
      <c r="HS14" s="263"/>
      <c r="HT14" s="263"/>
      <c r="HU14" s="263"/>
      <c r="HV14" s="263"/>
      <c r="HW14" s="263"/>
      <c r="HX14" s="263"/>
      <c r="HY14" s="263"/>
      <c r="HZ14" s="263"/>
      <c r="IA14" s="263"/>
      <c r="IB14" s="263"/>
      <c r="IC14" s="263"/>
      <c r="ID14" s="263"/>
      <c r="IE14" s="263"/>
      <c r="IF14" s="263"/>
      <c r="IG14" s="263"/>
      <c r="IH14" s="263"/>
      <c r="II14" s="263"/>
      <c r="IJ14" s="263"/>
      <c r="IK14" s="263"/>
      <c r="IL14" s="263"/>
      <c r="IM14" s="263"/>
      <c r="IN14" s="263"/>
      <c r="IO14" s="263"/>
      <c r="IP14" s="263"/>
      <c r="IQ14" s="263"/>
      <c r="IR14" s="263"/>
      <c r="IS14" s="263"/>
      <c r="IT14" s="263"/>
      <c r="IU14" s="263"/>
      <c r="IV14" s="263"/>
    </row>
    <row r="15" spans="1:256" x14ac:dyDescent="0.15">
      <c r="A15" s="263"/>
      <c r="B15" s="128"/>
      <c r="C15" s="128"/>
      <c r="D15" s="124"/>
      <c r="E15" s="128"/>
      <c r="F15" s="128"/>
      <c r="G15" s="128"/>
      <c r="H15" s="128"/>
      <c r="I15" s="128"/>
      <c r="J15" s="128"/>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c r="AW15" s="263"/>
      <c r="AX15" s="263"/>
      <c r="AY15" s="263"/>
      <c r="AZ15" s="263"/>
      <c r="BA15" s="263"/>
      <c r="BB15" s="263"/>
      <c r="BC15" s="263"/>
      <c r="BD15" s="263"/>
      <c r="BE15" s="263"/>
      <c r="BF15" s="263"/>
      <c r="BG15" s="263"/>
      <c r="BH15" s="263"/>
      <c r="BI15" s="263"/>
      <c r="BJ15" s="263"/>
      <c r="BK15" s="263"/>
      <c r="BL15" s="263"/>
      <c r="BM15" s="263"/>
      <c r="BN15" s="263"/>
      <c r="BO15" s="263"/>
      <c r="BP15" s="263"/>
      <c r="BQ15" s="263"/>
      <c r="BR15" s="263"/>
      <c r="BS15" s="263"/>
      <c r="BT15" s="263"/>
      <c r="BU15" s="263"/>
      <c r="BV15" s="263"/>
      <c r="BW15" s="263"/>
      <c r="BX15" s="263"/>
      <c r="BY15" s="263"/>
      <c r="BZ15" s="263"/>
      <c r="CA15" s="263"/>
      <c r="CB15" s="263"/>
      <c r="CC15" s="263"/>
      <c r="CD15" s="263"/>
      <c r="CE15" s="263"/>
      <c r="CF15" s="263"/>
      <c r="CG15" s="263"/>
      <c r="CH15" s="263"/>
      <c r="CI15" s="263"/>
      <c r="CJ15" s="263"/>
      <c r="CK15" s="263"/>
      <c r="CL15" s="263"/>
      <c r="CM15" s="263"/>
      <c r="CN15" s="263"/>
      <c r="CO15" s="263"/>
      <c r="CP15" s="263"/>
      <c r="CQ15" s="263"/>
      <c r="CR15" s="263"/>
      <c r="CS15" s="263"/>
      <c r="CT15" s="263"/>
      <c r="CU15" s="263"/>
      <c r="CV15" s="263"/>
      <c r="CW15" s="263"/>
      <c r="CX15" s="263"/>
      <c r="CY15" s="263"/>
      <c r="CZ15" s="263"/>
      <c r="DA15" s="263"/>
      <c r="DB15" s="263"/>
      <c r="DC15" s="263"/>
      <c r="DD15" s="263"/>
      <c r="DE15" s="263"/>
      <c r="DF15" s="263"/>
      <c r="DG15" s="263"/>
      <c r="DH15" s="263"/>
      <c r="DI15" s="263"/>
      <c r="DJ15" s="263"/>
      <c r="DK15" s="263"/>
      <c r="DL15" s="263"/>
      <c r="DM15" s="263"/>
      <c r="DN15" s="263"/>
      <c r="DO15" s="263"/>
      <c r="DP15" s="263"/>
      <c r="DQ15" s="263"/>
      <c r="DR15" s="263"/>
      <c r="DS15" s="263"/>
      <c r="DT15" s="263"/>
      <c r="DU15" s="263"/>
      <c r="DV15" s="263"/>
      <c r="DW15" s="263"/>
      <c r="DX15" s="263"/>
      <c r="DY15" s="263"/>
      <c r="DZ15" s="263"/>
      <c r="EA15" s="263"/>
      <c r="EB15" s="263"/>
      <c r="EC15" s="263"/>
      <c r="ED15" s="263"/>
      <c r="EE15" s="263"/>
      <c r="EF15" s="263"/>
      <c r="EG15" s="263"/>
      <c r="EH15" s="263"/>
      <c r="EI15" s="263"/>
      <c r="EJ15" s="263"/>
      <c r="EK15" s="263"/>
      <c r="EL15" s="263"/>
      <c r="EM15" s="263"/>
      <c r="EN15" s="263"/>
      <c r="EO15" s="263"/>
      <c r="EP15" s="263"/>
      <c r="EQ15" s="263"/>
      <c r="ER15" s="263"/>
      <c r="ES15" s="263"/>
      <c r="ET15" s="263"/>
      <c r="EU15" s="263"/>
      <c r="EV15" s="263"/>
      <c r="EW15" s="263"/>
      <c r="EX15" s="263"/>
      <c r="EY15" s="263"/>
      <c r="EZ15" s="263"/>
      <c r="FA15" s="263"/>
      <c r="FB15" s="263"/>
      <c r="FC15" s="263"/>
      <c r="FD15" s="263"/>
      <c r="FE15" s="263"/>
      <c r="FF15" s="263"/>
      <c r="FG15" s="263"/>
      <c r="FH15" s="263"/>
      <c r="FI15" s="263"/>
      <c r="FJ15" s="263"/>
      <c r="FK15" s="263"/>
      <c r="FL15" s="263"/>
      <c r="FM15" s="263"/>
      <c r="FN15" s="263"/>
      <c r="FO15" s="263"/>
      <c r="FP15" s="263"/>
      <c r="FQ15" s="263"/>
      <c r="FR15" s="263"/>
      <c r="FS15" s="263"/>
      <c r="FT15" s="263"/>
      <c r="FU15" s="263"/>
      <c r="FV15" s="263"/>
      <c r="FW15" s="263"/>
      <c r="FX15" s="263"/>
      <c r="FY15" s="263"/>
      <c r="FZ15" s="263"/>
      <c r="GA15" s="263"/>
      <c r="GB15" s="263"/>
      <c r="GC15" s="263"/>
      <c r="GD15" s="263"/>
      <c r="GE15" s="263"/>
      <c r="GF15" s="263"/>
      <c r="GG15" s="263"/>
      <c r="GH15" s="263"/>
      <c r="GI15" s="263"/>
      <c r="GJ15" s="263"/>
      <c r="GK15" s="263"/>
      <c r="GL15" s="263"/>
      <c r="GM15" s="263"/>
      <c r="GN15" s="263"/>
      <c r="GO15" s="263"/>
      <c r="GP15" s="263"/>
      <c r="GQ15" s="263"/>
      <c r="GR15" s="263"/>
      <c r="GS15" s="263"/>
      <c r="GT15" s="263"/>
      <c r="GU15" s="263"/>
      <c r="GV15" s="263"/>
      <c r="GW15" s="263"/>
      <c r="GX15" s="263"/>
      <c r="GY15" s="263"/>
      <c r="GZ15" s="263"/>
      <c r="HA15" s="263"/>
      <c r="HB15" s="263"/>
      <c r="HC15" s="263"/>
      <c r="HD15" s="263"/>
      <c r="HE15" s="263"/>
      <c r="HF15" s="263"/>
      <c r="HG15" s="263"/>
      <c r="HH15" s="263"/>
      <c r="HI15" s="263"/>
      <c r="HJ15" s="263"/>
      <c r="HK15" s="263"/>
      <c r="HL15" s="263"/>
      <c r="HM15" s="263"/>
      <c r="HN15" s="263"/>
      <c r="HO15" s="263"/>
      <c r="HP15" s="263"/>
      <c r="HQ15" s="263"/>
      <c r="HR15" s="263"/>
      <c r="HS15" s="263"/>
      <c r="HT15" s="263"/>
      <c r="HU15" s="263"/>
      <c r="HV15" s="263"/>
      <c r="HW15" s="263"/>
      <c r="HX15" s="263"/>
      <c r="HY15" s="263"/>
      <c r="HZ15" s="263"/>
      <c r="IA15" s="263"/>
      <c r="IB15" s="263"/>
      <c r="IC15" s="263"/>
      <c r="ID15" s="263"/>
      <c r="IE15" s="263"/>
      <c r="IF15" s="263"/>
      <c r="IG15" s="263"/>
      <c r="IH15" s="263"/>
      <c r="II15" s="263"/>
      <c r="IJ15" s="263"/>
      <c r="IK15" s="263"/>
      <c r="IL15" s="263"/>
      <c r="IM15" s="263"/>
      <c r="IN15" s="263"/>
      <c r="IO15" s="263"/>
      <c r="IP15" s="263"/>
      <c r="IQ15" s="263"/>
      <c r="IR15" s="263"/>
      <c r="IS15" s="263"/>
      <c r="IT15" s="263"/>
      <c r="IU15" s="263"/>
      <c r="IV15" s="263"/>
    </row>
    <row r="16" spans="1:256" x14ac:dyDescent="0.15">
      <c r="A16" s="263"/>
      <c r="B16" s="128"/>
      <c r="C16" s="128"/>
      <c r="D16" s="124"/>
      <c r="E16" s="128"/>
      <c r="F16" s="128"/>
      <c r="G16" s="128"/>
      <c r="H16" s="128"/>
      <c r="I16" s="128"/>
      <c r="J16" s="128"/>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c r="AW16" s="263"/>
      <c r="AX16" s="263"/>
      <c r="AY16" s="263"/>
      <c r="AZ16" s="263"/>
      <c r="BA16" s="263"/>
      <c r="BB16" s="263"/>
      <c r="BC16" s="263"/>
      <c r="BD16" s="263"/>
      <c r="BE16" s="263"/>
      <c r="BF16" s="263"/>
      <c r="BG16" s="263"/>
      <c r="BH16" s="263"/>
      <c r="BI16" s="263"/>
      <c r="BJ16" s="263"/>
      <c r="BK16" s="263"/>
      <c r="BL16" s="263"/>
      <c r="BM16" s="263"/>
      <c r="BN16" s="263"/>
      <c r="BO16" s="263"/>
      <c r="BP16" s="263"/>
      <c r="BQ16" s="263"/>
      <c r="BR16" s="263"/>
      <c r="BS16" s="263"/>
      <c r="BT16" s="263"/>
      <c r="BU16" s="263"/>
      <c r="BV16" s="263"/>
      <c r="BW16" s="263"/>
      <c r="BX16" s="263"/>
      <c r="BY16" s="263"/>
      <c r="BZ16" s="263"/>
      <c r="CA16" s="263"/>
      <c r="CB16" s="263"/>
      <c r="CC16" s="263"/>
      <c r="CD16" s="263"/>
      <c r="CE16" s="263"/>
      <c r="CF16" s="263"/>
      <c r="CG16" s="263"/>
      <c r="CH16" s="263"/>
      <c r="CI16" s="263"/>
      <c r="CJ16" s="263"/>
      <c r="CK16" s="263"/>
      <c r="CL16" s="263"/>
      <c r="CM16" s="263"/>
      <c r="CN16" s="263"/>
      <c r="CO16" s="263"/>
      <c r="CP16" s="263"/>
      <c r="CQ16" s="263"/>
      <c r="CR16" s="263"/>
      <c r="CS16" s="263"/>
      <c r="CT16" s="263"/>
      <c r="CU16" s="263"/>
      <c r="CV16" s="263"/>
      <c r="CW16" s="263"/>
      <c r="CX16" s="263"/>
      <c r="CY16" s="263"/>
      <c r="CZ16" s="263"/>
      <c r="DA16" s="263"/>
      <c r="DB16" s="263"/>
      <c r="DC16" s="263"/>
      <c r="DD16" s="263"/>
      <c r="DE16" s="263"/>
      <c r="DF16" s="263"/>
      <c r="DG16" s="263"/>
      <c r="DH16" s="263"/>
      <c r="DI16" s="263"/>
      <c r="DJ16" s="263"/>
      <c r="DK16" s="263"/>
      <c r="DL16" s="263"/>
      <c r="DM16" s="263"/>
      <c r="DN16" s="263"/>
      <c r="DO16" s="263"/>
      <c r="DP16" s="263"/>
      <c r="DQ16" s="263"/>
      <c r="DR16" s="263"/>
      <c r="DS16" s="263"/>
      <c r="DT16" s="263"/>
      <c r="DU16" s="263"/>
      <c r="DV16" s="263"/>
      <c r="DW16" s="263"/>
      <c r="DX16" s="263"/>
      <c r="DY16" s="263"/>
      <c r="DZ16" s="263"/>
      <c r="EA16" s="263"/>
      <c r="EB16" s="263"/>
      <c r="EC16" s="263"/>
      <c r="ED16" s="263"/>
      <c r="EE16" s="263"/>
      <c r="EF16" s="263"/>
      <c r="EG16" s="263"/>
      <c r="EH16" s="263"/>
      <c r="EI16" s="263"/>
      <c r="EJ16" s="263"/>
      <c r="EK16" s="263"/>
      <c r="EL16" s="263"/>
      <c r="EM16" s="263"/>
      <c r="EN16" s="263"/>
      <c r="EO16" s="263"/>
      <c r="EP16" s="263"/>
      <c r="EQ16" s="263"/>
      <c r="ER16" s="263"/>
      <c r="ES16" s="263"/>
      <c r="ET16" s="263"/>
      <c r="EU16" s="263"/>
      <c r="EV16" s="263"/>
      <c r="EW16" s="263"/>
      <c r="EX16" s="263"/>
      <c r="EY16" s="263"/>
      <c r="EZ16" s="263"/>
      <c r="FA16" s="263"/>
      <c r="FB16" s="263"/>
      <c r="FC16" s="263"/>
      <c r="FD16" s="263"/>
      <c r="FE16" s="263"/>
      <c r="FF16" s="263"/>
      <c r="FG16" s="263"/>
      <c r="FH16" s="263"/>
      <c r="FI16" s="263"/>
      <c r="FJ16" s="263"/>
      <c r="FK16" s="263"/>
      <c r="FL16" s="263"/>
      <c r="FM16" s="263"/>
      <c r="FN16" s="263"/>
      <c r="FO16" s="263"/>
      <c r="FP16" s="263"/>
      <c r="FQ16" s="263"/>
      <c r="FR16" s="263"/>
      <c r="FS16" s="263"/>
      <c r="FT16" s="263"/>
      <c r="FU16" s="263"/>
      <c r="FV16" s="263"/>
      <c r="FW16" s="263"/>
      <c r="FX16" s="263"/>
      <c r="FY16" s="263"/>
      <c r="FZ16" s="263"/>
      <c r="GA16" s="263"/>
      <c r="GB16" s="263"/>
      <c r="GC16" s="263"/>
      <c r="GD16" s="263"/>
      <c r="GE16" s="263"/>
      <c r="GF16" s="263"/>
      <c r="GG16" s="263"/>
      <c r="GH16" s="263"/>
      <c r="GI16" s="263"/>
      <c r="GJ16" s="263"/>
      <c r="GK16" s="263"/>
      <c r="GL16" s="263"/>
      <c r="GM16" s="263"/>
      <c r="GN16" s="263"/>
      <c r="GO16" s="263"/>
      <c r="GP16" s="263"/>
      <c r="GQ16" s="263"/>
      <c r="GR16" s="263"/>
      <c r="GS16" s="263"/>
      <c r="GT16" s="263"/>
      <c r="GU16" s="263"/>
      <c r="GV16" s="263"/>
      <c r="GW16" s="263"/>
      <c r="GX16" s="263"/>
      <c r="GY16" s="263"/>
      <c r="GZ16" s="263"/>
      <c r="HA16" s="263"/>
      <c r="HB16" s="263"/>
      <c r="HC16" s="263"/>
      <c r="HD16" s="263"/>
      <c r="HE16" s="263"/>
      <c r="HF16" s="263"/>
      <c r="HG16" s="263"/>
      <c r="HH16" s="263"/>
      <c r="HI16" s="263"/>
      <c r="HJ16" s="263"/>
      <c r="HK16" s="263"/>
      <c r="HL16" s="263"/>
      <c r="HM16" s="263"/>
      <c r="HN16" s="263"/>
      <c r="HO16" s="263"/>
      <c r="HP16" s="263"/>
      <c r="HQ16" s="263"/>
      <c r="HR16" s="263"/>
      <c r="HS16" s="263"/>
      <c r="HT16" s="263"/>
      <c r="HU16" s="263"/>
      <c r="HV16" s="263"/>
      <c r="HW16" s="263"/>
      <c r="HX16" s="263"/>
      <c r="HY16" s="263"/>
      <c r="HZ16" s="263"/>
      <c r="IA16" s="263"/>
      <c r="IB16" s="263"/>
      <c r="IC16" s="263"/>
      <c r="ID16" s="263"/>
      <c r="IE16" s="263"/>
      <c r="IF16" s="263"/>
      <c r="IG16" s="263"/>
      <c r="IH16" s="263"/>
      <c r="II16" s="263"/>
      <c r="IJ16" s="263"/>
      <c r="IK16" s="263"/>
      <c r="IL16" s="263"/>
      <c r="IM16" s="263"/>
      <c r="IN16" s="263"/>
      <c r="IO16" s="263"/>
      <c r="IP16" s="263"/>
      <c r="IQ16" s="263"/>
      <c r="IR16" s="263"/>
      <c r="IS16" s="263"/>
      <c r="IT16" s="263"/>
      <c r="IU16" s="263"/>
      <c r="IV16" s="263"/>
    </row>
    <row r="17" spans="1:256" x14ac:dyDescent="0.15">
      <c r="A17" s="263"/>
      <c r="B17" s="128"/>
      <c r="C17" s="128"/>
      <c r="D17" s="124"/>
      <c r="E17" s="128"/>
      <c r="F17" s="128"/>
      <c r="G17" s="128"/>
      <c r="H17" s="128"/>
      <c r="I17" s="128"/>
      <c r="J17" s="128"/>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c r="AW17" s="263"/>
      <c r="AX17" s="263"/>
      <c r="AY17" s="263"/>
      <c r="AZ17" s="263"/>
      <c r="BA17" s="263"/>
      <c r="BB17" s="263"/>
      <c r="BC17" s="263"/>
      <c r="BD17" s="263"/>
      <c r="BE17" s="263"/>
      <c r="BF17" s="263"/>
      <c r="BG17" s="263"/>
      <c r="BH17" s="263"/>
      <c r="BI17" s="263"/>
      <c r="BJ17" s="263"/>
      <c r="BK17" s="263"/>
      <c r="BL17" s="263"/>
      <c r="BM17" s="263"/>
      <c r="BN17" s="263"/>
      <c r="BO17" s="263"/>
      <c r="BP17" s="263"/>
      <c r="BQ17" s="263"/>
      <c r="BR17" s="263"/>
      <c r="BS17" s="263"/>
      <c r="BT17" s="263"/>
      <c r="BU17" s="263"/>
      <c r="BV17" s="263"/>
      <c r="BW17" s="263"/>
      <c r="BX17" s="263"/>
      <c r="BY17" s="263"/>
      <c r="BZ17" s="263"/>
      <c r="CA17" s="263"/>
      <c r="CB17" s="263"/>
      <c r="CC17" s="263"/>
      <c r="CD17" s="263"/>
      <c r="CE17" s="263"/>
      <c r="CF17" s="263"/>
      <c r="CG17" s="263"/>
      <c r="CH17" s="263"/>
      <c r="CI17" s="263"/>
      <c r="CJ17" s="263"/>
      <c r="CK17" s="263"/>
      <c r="CL17" s="263"/>
      <c r="CM17" s="263"/>
      <c r="CN17" s="263"/>
      <c r="CO17" s="263"/>
      <c r="CP17" s="263"/>
      <c r="CQ17" s="263"/>
      <c r="CR17" s="263"/>
      <c r="CS17" s="263"/>
      <c r="CT17" s="263"/>
      <c r="CU17" s="263"/>
      <c r="CV17" s="263"/>
      <c r="CW17" s="263"/>
      <c r="CX17" s="263"/>
      <c r="CY17" s="263"/>
      <c r="CZ17" s="263"/>
      <c r="DA17" s="263"/>
      <c r="DB17" s="263"/>
      <c r="DC17" s="263"/>
      <c r="DD17" s="263"/>
      <c r="DE17" s="263"/>
      <c r="DF17" s="263"/>
      <c r="DG17" s="263"/>
      <c r="DH17" s="263"/>
      <c r="DI17" s="263"/>
      <c r="DJ17" s="263"/>
      <c r="DK17" s="263"/>
      <c r="DL17" s="263"/>
      <c r="DM17" s="263"/>
      <c r="DN17" s="263"/>
      <c r="DO17" s="263"/>
      <c r="DP17" s="263"/>
      <c r="DQ17" s="263"/>
      <c r="DR17" s="263"/>
      <c r="DS17" s="263"/>
      <c r="DT17" s="263"/>
      <c r="DU17" s="263"/>
      <c r="DV17" s="263"/>
      <c r="DW17" s="263"/>
      <c r="DX17" s="263"/>
      <c r="DY17" s="263"/>
      <c r="DZ17" s="263"/>
      <c r="EA17" s="263"/>
      <c r="EB17" s="263"/>
      <c r="EC17" s="263"/>
      <c r="ED17" s="263"/>
      <c r="EE17" s="263"/>
      <c r="EF17" s="263"/>
      <c r="EG17" s="263"/>
      <c r="EH17" s="263"/>
      <c r="EI17" s="263"/>
      <c r="EJ17" s="263"/>
      <c r="EK17" s="263"/>
      <c r="EL17" s="263"/>
      <c r="EM17" s="263"/>
      <c r="EN17" s="263"/>
      <c r="EO17" s="263"/>
      <c r="EP17" s="263"/>
      <c r="EQ17" s="263"/>
      <c r="ER17" s="263"/>
      <c r="ES17" s="263"/>
      <c r="ET17" s="263"/>
      <c r="EU17" s="263"/>
      <c r="EV17" s="263"/>
      <c r="EW17" s="263"/>
      <c r="EX17" s="263"/>
      <c r="EY17" s="263"/>
      <c r="EZ17" s="263"/>
      <c r="FA17" s="263"/>
      <c r="FB17" s="263"/>
      <c r="FC17" s="263"/>
      <c r="FD17" s="263"/>
      <c r="FE17" s="263"/>
      <c r="FF17" s="263"/>
      <c r="FG17" s="263"/>
      <c r="FH17" s="263"/>
      <c r="FI17" s="263"/>
      <c r="FJ17" s="263"/>
      <c r="FK17" s="263"/>
      <c r="FL17" s="263"/>
      <c r="FM17" s="263"/>
      <c r="FN17" s="263"/>
      <c r="FO17" s="263"/>
      <c r="FP17" s="263"/>
      <c r="FQ17" s="263"/>
      <c r="FR17" s="263"/>
      <c r="FS17" s="263"/>
      <c r="FT17" s="263"/>
      <c r="FU17" s="263"/>
      <c r="FV17" s="263"/>
      <c r="FW17" s="263"/>
      <c r="FX17" s="263"/>
      <c r="FY17" s="263"/>
      <c r="FZ17" s="263"/>
      <c r="GA17" s="263"/>
      <c r="GB17" s="263"/>
      <c r="GC17" s="263"/>
      <c r="GD17" s="263"/>
      <c r="GE17" s="263"/>
      <c r="GF17" s="263"/>
      <c r="GG17" s="263"/>
      <c r="GH17" s="263"/>
      <c r="GI17" s="263"/>
      <c r="GJ17" s="263"/>
      <c r="GK17" s="263"/>
      <c r="GL17" s="263"/>
      <c r="GM17" s="263"/>
      <c r="GN17" s="263"/>
      <c r="GO17" s="263"/>
      <c r="GP17" s="263"/>
      <c r="GQ17" s="263"/>
      <c r="GR17" s="263"/>
      <c r="GS17" s="263"/>
      <c r="GT17" s="263"/>
      <c r="GU17" s="263"/>
      <c r="GV17" s="263"/>
      <c r="GW17" s="263"/>
      <c r="GX17" s="263"/>
      <c r="GY17" s="263"/>
      <c r="GZ17" s="263"/>
      <c r="HA17" s="263"/>
      <c r="HB17" s="263"/>
      <c r="HC17" s="263"/>
      <c r="HD17" s="263"/>
      <c r="HE17" s="263"/>
      <c r="HF17" s="263"/>
      <c r="HG17" s="263"/>
      <c r="HH17" s="263"/>
      <c r="HI17" s="263"/>
      <c r="HJ17" s="263"/>
      <c r="HK17" s="263"/>
      <c r="HL17" s="263"/>
      <c r="HM17" s="263"/>
      <c r="HN17" s="263"/>
      <c r="HO17" s="263"/>
      <c r="HP17" s="263"/>
      <c r="HQ17" s="263"/>
      <c r="HR17" s="263"/>
      <c r="HS17" s="263"/>
      <c r="HT17" s="263"/>
      <c r="HU17" s="263"/>
      <c r="HV17" s="263"/>
      <c r="HW17" s="263"/>
      <c r="HX17" s="263"/>
      <c r="HY17" s="263"/>
      <c r="HZ17" s="263"/>
      <c r="IA17" s="263"/>
      <c r="IB17" s="263"/>
      <c r="IC17" s="263"/>
      <c r="ID17" s="263"/>
      <c r="IE17" s="263"/>
      <c r="IF17" s="263"/>
      <c r="IG17" s="263"/>
      <c r="IH17" s="263"/>
      <c r="II17" s="263"/>
      <c r="IJ17" s="263"/>
      <c r="IK17" s="263"/>
      <c r="IL17" s="263"/>
      <c r="IM17" s="263"/>
      <c r="IN17" s="263"/>
      <c r="IO17" s="263"/>
      <c r="IP17" s="263"/>
      <c r="IQ17" s="263"/>
      <c r="IR17" s="263"/>
      <c r="IS17" s="263"/>
      <c r="IT17" s="263"/>
      <c r="IU17" s="263"/>
      <c r="IV17" s="263"/>
    </row>
    <row r="18" spans="1:256" x14ac:dyDescent="0.15">
      <c r="B18" s="128"/>
      <c r="C18" s="128"/>
      <c r="D18" s="124"/>
      <c r="E18" s="128"/>
      <c r="F18" s="128"/>
      <c r="G18" s="128"/>
      <c r="H18" s="128"/>
      <c r="I18" s="128"/>
      <c r="J18" s="128"/>
    </row>
    <row r="19" spans="1:256" x14ac:dyDescent="0.15">
      <c r="B19" s="128"/>
      <c r="C19" s="128"/>
      <c r="D19" s="124"/>
      <c r="E19" s="128"/>
      <c r="F19" s="128"/>
      <c r="G19" s="128"/>
      <c r="H19" s="128"/>
      <c r="I19" s="128"/>
      <c r="J19" s="128"/>
    </row>
    <row r="20" spans="1:256" x14ac:dyDescent="0.15">
      <c r="B20" s="128"/>
      <c r="C20" s="128"/>
      <c r="D20" s="124"/>
      <c r="E20" s="128"/>
      <c r="F20" s="128"/>
      <c r="G20" s="128"/>
      <c r="H20" s="128"/>
      <c r="I20" s="128"/>
      <c r="J20" s="128"/>
    </row>
    <row r="21" spans="1:256" x14ac:dyDescent="0.15">
      <c r="B21" s="128"/>
      <c r="C21" s="128"/>
      <c r="D21" s="124"/>
      <c r="E21" s="128"/>
      <c r="F21" s="128"/>
      <c r="G21" s="128"/>
      <c r="H21" s="128"/>
      <c r="I21" s="128"/>
      <c r="J21" s="128"/>
    </row>
    <row r="22" spans="1:256" x14ac:dyDescent="0.15">
      <c r="A22" s="263"/>
      <c r="B22" s="128"/>
      <c r="C22" s="128"/>
      <c r="D22" s="124"/>
      <c r="E22" s="128"/>
      <c r="F22" s="128"/>
      <c r="G22" s="128"/>
      <c r="H22" s="128"/>
      <c r="I22" s="128"/>
      <c r="J22" s="128"/>
      <c r="K22" s="263"/>
      <c r="L22" s="263"/>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c r="AS22" s="263"/>
      <c r="AT22" s="263"/>
      <c r="AU22" s="263"/>
      <c r="AV22" s="263"/>
      <c r="AW22" s="263"/>
      <c r="AX22" s="263"/>
      <c r="AY22" s="263"/>
      <c r="AZ22" s="263"/>
      <c r="BA22" s="263"/>
      <c r="BB22" s="263"/>
      <c r="BC22" s="263"/>
      <c r="BD22" s="263"/>
      <c r="BE22" s="263"/>
      <c r="BF22" s="263"/>
      <c r="BG22" s="263"/>
      <c r="BH22" s="263"/>
      <c r="BI22" s="263"/>
      <c r="BJ22" s="263"/>
      <c r="BK22" s="263"/>
      <c r="BL22" s="263"/>
      <c r="BM22" s="263"/>
      <c r="BN22" s="263"/>
      <c r="BO22" s="263"/>
      <c r="BP22" s="263"/>
      <c r="BQ22" s="263"/>
      <c r="BR22" s="263"/>
      <c r="BS22" s="263"/>
      <c r="BT22" s="263"/>
      <c r="BU22" s="263"/>
      <c r="BV22" s="263"/>
      <c r="BW22" s="263"/>
      <c r="BX22" s="263"/>
      <c r="BY22" s="263"/>
      <c r="BZ22" s="263"/>
      <c r="CA22" s="263"/>
      <c r="CB22" s="263"/>
      <c r="CC22" s="263"/>
      <c r="CD22" s="263"/>
      <c r="CE22" s="263"/>
      <c r="CF22" s="263"/>
      <c r="CG22" s="263"/>
      <c r="CH22" s="263"/>
      <c r="CI22" s="263"/>
      <c r="CJ22" s="263"/>
      <c r="CK22" s="263"/>
      <c r="CL22" s="263"/>
      <c r="CM22" s="263"/>
      <c r="CN22" s="263"/>
      <c r="CO22" s="263"/>
      <c r="CP22" s="263"/>
      <c r="CQ22" s="263"/>
      <c r="CR22" s="263"/>
      <c r="CS22" s="263"/>
      <c r="CT22" s="263"/>
      <c r="CU22" s="263"/>
      <c r="CV22" s="263"/>
      <c r="CW22" s="263"/>
      <c r="CX22" s="263"/>
      <c r="CY22" s="263"/>
      <c r="CZ22" s="263"/>
      <c r="DA22" s="263"/>
      <c r="DB22" s="263"/>
      <c r="DC22" s="263"/>
      <c r="DD22" s="263"/>
      <c r="DE22" s="263"/>
      <c r="DF22" s="263"/>
      <c r="DG22" s="263"/>
      <c r="DH22" s="263"/>
      <c r="DI22" s="263"/>
      <c r="DJ22" s="263"/>
      <c r="DK22" s="263"/>
      <c r="DL22" s="263"/>
      <c r="DM22" s="263"/>
      <c r="DN22" s="263"/>
      <c r="DO22" s="263"/>
      <c r="DP22" s="263"/>
      <c r="DQ22" s="263"/>
      <c r="DR22" s="263"/>
      <c r="DS22" s="263"/>
      <c r="DT22" s="263"/>
      <c r="DU22" s="263"/>
      <c r="DV22" s="263"/>
      <c r="DW22" s="263"/>
      <c r="DX22" s="263"/>
      <c r="DY22" s="263"/>
      <c r="DZ22" s="263"/>
      <c r="EA22" s="263"/>
      <c r="EB22" s="263"/>
      <c r="EC22" s="263"/>
      <c r="ED22" s="263"/>
      <c r="EE22" s="263"/>
      <c r="EF22" s="263"/>
      <c r="EG22" s="263"/>
      <c r="EH22" s="263"/>
      <c r="EI22" s="263"/>
      <c r="EJ22" s="263"/>
      <c r="EK22" s="263"/>
      <c r="EL22" s="263"/>
      <c r="EM22" s="263"/>
      <c r="EN22" s="263"/>
      <c r="EO22" s="263"/>
      <c r="EP22" s="263"/>
      <c r="EQ22" s="263"/>
      <c r="ER22" s="263"/>
      <c r="ES22" s="263"/>
      <c r="ET22" s="263"/>
      <c r="EU22" s="263"/>
      <c r="EV22" s="263"/>
      <c r="EW22" s="263"/>
      <c r="EX22" s="263"/>
      <c r="EY22" s="263"/>
      <c r="EZ22" s="263"/>
      <c r="FA22" s="263"/>
      <c r="FB22" s="263"/>
      <c r="FC22" s="263"/>
      <c r="FD22" s="263"/>
      <c r="FE22" s="263"/>
      <c r="FF22" s="263"/>
      <c r="FG22" s="263"/>
      <c r="FH22" s="263"/>
      <c r="FI22" s="263"/>
      <c r="FJ22" s="263"/>
      <c r="FK22" s="263"/>
      <c r="FL22" s="263"/>
      <c r="FM22" s="263"/>
      <c r="FN22" s="263"/>
      <c r="FO22" s="263"/>
      <c r="FP22" s="263"/>
      <c r="FQ22" s="263"/>
      <c r="FR22" s="263"/>
      <c r="FS22" s="263"/>
      <c r="FT22" s="263"/>
      <c r="FU22" s="263"/>
      <c r="FV22" s="263"/>
      <c r="FW22" s="263"/>
      <c r="FX22" s="263"/>
      <c r="FY22" s="263"/>
      <c r="FZ22" s="263"/>
      <c r="GA22" s="263"/>
      <c r="GB22" s="263"/>
      <c r="GC22" s="263"/>
      <c r="GD22" s="263"/>
      <c r="GE22" s="263"/>
      <c r="GF22" s="263"/>
      <c r="GG22" s="263"/>
      <c r="GH22" s="263"/>
      <c r="GI22" s="263"/>
      <c r="GJ22" s="263"/>
      <c r="GK22" s="263"/>
      <c r="GL22" s="263"/>
      <c r="GM22" s="263"/>
      <c r="GN22" s="263"/>
      <c r="GO22" s="263"/>
      <c r="GP22" s="263"/>
      <c r="GQ22" s="263"/>
      <c r="GR22" s="263"/>
      <c r="GS22" s="263"/>
      <c r="GT22" s="263"/>
      <c r="GU22" s="263"/>
      <c r="GV22" s="263"/>
      <c r="GW22" s="263"/>
      <c r="GX22" s="263"/>
      <c r="GY22" s="263"/>
      <c r="GZ22" s="263"/>
      <c r="HA22" s="263"/>
      <c r="HB22" s="263"/>
      <c r="HC22" s="263"/>
      <c r="HD22" s="263"/>
      <c r="HE22" s="263"/>
      <c r="HF22" s="263"/>
      <c r="HG22" s="263"/>
      <c r="HH22" s="263"/>
      <c r="HI22" s="263"/>
      <c r="HJ22" s="263"/>
      <c r="HK22" s="263"/>
      <c r="HL22" s="263"/>
      <c r="HM22" s="263"/>
      <c r="HN22" s="263"/>
      <c r="HO22" s="263"/>
      <c r="HP22" s="263"/>
      <c r="HQ22" s="263"/>
      <c r="HR22" s="263"/>
      <c r="HS22" s="263"/>
      <c r="HT22" s="263"/>
      <c r="HU22" s="263"/>
      <c r="HV22" s="263"/>
      <c r="HW22" s="263"/>
      <c r="HX22" s="263"/>
      <c r="HY22" s="263"/>
      <c r="HZ22" s="263"/>
      <c r="IA22" s="263"/>
      <c r="IB22" s="263"/>
      <c r="IC22" s="263"/>
      <c r="ID22" s="263"/>
      <c r="IE22" s="263"/>
      <c r="IF22" s="263"/>
      <c r="IG22" s="263"/>
      <c r="IH22" s="263"/>
      <c r="II22" s="263"/>
      <c r="IJ22" s="263"/>
      <c r="IK22" s="263"/>
      <c r="IL22" s="263"/>
      <c r="IM22" s="263"/>
      <c r="IN22" s="263"/>
      <c r="IO22" s="263"/>
      <c r="IP22" s="263"/>
      <c r="IQ22" s="263"/>
      <c r="IR22" s="263"/>
      <c r="IS22" s="263"/>
      <c r="IT22" s="263"/>
      <c r="IU22" s="263"/>
      <c r="IV22" s="263"/>
    </row>
    <row r="23" spans="1:256" x14ac:dyDescent="0.15">
      <c r="A23" s="263"/>
      <c r="B23" s="128"/>
      <c r="C23" s="128"/>
      <c r="D23" s="124"/>
      <c r="E23" s="128"/>
      <c r="F23" s="128"/>
      <c r="G23" s="128"/>
      <c r="H23" s="128"/>
      <c r="I23" s="128"/>
      <c r="J23" s="128"/>
      <c r="K23" s="263"/>
      <c r="L23" s="263"/>
      <c r="M23" s="263"/>
      <c r="N23" s="263"/>
      <c r="O23" s="263"/>
      <c r="P23" s="263"/>
      <c r="Q23" s="263"/>
      <c r="R23" s="263"/>
      <c r="S23" s="263"/>
      <c r="T23" s="263"/>
      <c r="U23" s="263"/>
      <c r="V23" s="263"/>
      <c r="W23" s="263"/>
      <c r="X23" s="263"/>
      <c r="Y23" s="263"/>
      <c r="Z23" s="263"/>
      <c r="AA23" s="263"/>
      <c r="AB23" s="263"/>
      <c r="AC23" s="263"/>
      <c r="AD23" s="263"/>
      <c r="AE23" s="263"/>
      <c r="AF23" s="263"/>
      <c r="AG23" s="263"/>
      <c r="AH23" s="263"/>
      <c r="AI23" s="263"/>
      <c r="AJ23" s="263"/>
      <c r="AK23" s="263"/>
      <c r="AL23" s="263"/>
      <c r="AM23" s="263"/>
      <c r="AN23" s="263"/>
      <c r="AO23" s="263"/>
      <c r="AP23" s="263"/>
      <c r="AQ23" s="263"/>
      <c r="AR23" s="263"/>
      <c r="AS23" s="263"/>
      <c r="AT23" s="263"/>
      <c r="AU23" s="263"/>
      <c r="AV23" s="263"/>
      <c r="AW23" s="263"/>
      <c r="AX23" s="263"/>
      <c r="AY23" s="263"/>
      <c r="AZ23" s="263"/>
      <c r="BA23" s="263"/>
      <c r="BB23" s="263"/>
      <c r="BC23" s="263"/>
      <c r="BD23" s="263"/>
      <c r="BE23" s="263"/>
      <c r="BF23" s="263"/>
      <c r="BG23" s="263"/>
      <c r="BH23" s="263"/>
      <c r="BI23" s="263"/>
      <c r="BJ23" s="263"/>
      <c r="BK23" s="263"/>
      <c r="BL23" s="263"/>
      <c r="BM23" s="263"/>
      <c r="BN23" s="263"/>
      <c r="BO23" s="263"/>
      <c r="BP23" s="263"/>
      <c r="BQ23" s="263"/>
      <c r="BR23" s="263"/>
      <c r="BS23" s="263"/>
      <c r="BT23" s="263"/>
      <c r="BU23" s="263"/>
      <c r="BV23" s="263"/>
      <c r="BW23" s="263"/>
      <c r="BX23" s="263"/>
      <c r="BY23" s="263"/>
      <c r="BZ23" s="263"/>
      <c r="CA23" s="263"/>
      <c r="CB23" s="263"/>
      <c r="CC23" s="263"/>
      <c r="CD23" s="263"/>
      <c r="CE23" s="263"/>
      <c r="CF23" s="263"/>
      <c r="CG23" s="263"/>
      <c r="CH23" s="263"/>
      <c r="CI23" s="263"/>
      <c r="CJ23" s="263"/>
      <c r="CK23" s="263"/>
      <c r="CL23" s="263"/>
      <c r="CM23" s="263"/>
      <c r="CN23" s="263"/>
      <c r="CO23" s="263"/>
      <c r="CP23" s="263"/>
      <c r="CQ23" s="263"/>
      <c r="CR23" s="263"/>
      <c r="CS23" s="263"/>
      <c r="CT23" s="263"/>
      <c r="CU23" s="263"/>
      <c r="CV23" s="263"/>
      <c r="CW23" s="263"/>
      <c r="CX23" s="263"/>
      <c r="CY23" s="263"/>
      <c r="CZ23" s="263"/>
      <c r="DA23" s="263"/>
      <c r="DB23" s="263"/>
      <c r="DC23" s="263"/>
      <c r="DD23" s="263"/>
      <c r="DE23" s="263"/>
      <c r="DF23" s="263"/>
      <c r="DG23" s="263"/>
      <c r="DH23" s="263"/>
      <c r="DI23" s="263"/>
      <c r="DJ23" s="263"/>
      <c r="DK23" s="263"/>
      <c r="DL23" s="263"/>
      <c r="DM23" s="263"/>
      <c r="DN23" s="263"/>
      <c r="DO23" s="263"/>
      <c r="DP23" s="263"/>
      <c r="DQ23" s="263"/>
      <c r="DR23" s="263"/>
      <c r="DS23" s="263"/>
      <c r="DT23" s="263"/>
      <c r="DU23" s="263"/>
      <c r="DV23" s="263"/>
      <c r="DW23" s="263"/>
      <c r="DX23" s="263"/>
      <c r="DY23" s="263"/>
      <c r="DZ23" s="263"/>
      <c r="EA23" s="263"/>
      <c r="EB23" s="263"/>
      <c r="EC23" s="263"/>
      <c r="ED23" s="263"/>
      <c r="EE23" s="263"/>
      <c r="EF23" s="263"/>
      <c r="EG23" s="263"/>
      <c r="EH23" s="263"/>
      <c r="EI23" s="263"/>
      <c r="EJ23" s="263"/>
      <c r="EK23" s="263"/>
      <c r="EL23" s="263"/>
      <c r="EM23" s="263"/>
      <c r="EN23" s="263"/>
      <c r="EO23" s="263"/>
      <c r="EP23" s="263"/>
      <c r="EQ23" s="263"/>
      <c r="ER23" s="263"/>
      <c r="ES23" s="263"/>
      <c r="ET23" s="263"/>
      <c r="EU23" s="263"/>
      <c r="EV23" s="263"/>
      <c r="EW23" s="263"/>
      <c r="EX23" s="263"/>
      <c r="EY23" s="263"/>
      <c r="EZ23" s="263"/>
      <c r="FA23" s="263"/>
      <c r="FB23" s="263"/>
      <c r="FC23" s="263"/>
      <c r="FD23" s="263"/>
      <c r="FE23" s="263"/>
      <c r="FF23" s="263"/>
      <c r="FG23" s="263"/>
      <c r="FH23" s="263"/>
      <c r="FI23" s="263"/>
      <c r="FJ23" s="263"/>
      <c r="FK23" s="263"/>
      <c r="FL23" s="263"/>
      <c r="FM23" s="263"/>
      <c r="FN23" s="263"/>
      <c r="FO23" s="263"/>
      <c r="FP23" s="263"/>
      <c r="FQ23" s="263"/>
      <c r="FR23" s="263"/>
      <c r="FS23" s="263"/>
      <c r="FT23" s="263"/>
      <c r="FU23" s="263"/>
      <c r="FV23" s="263"/>
      <c r="FW23" s="263"/>
      <c r="FX23" s="263"/>
      <c r="FY23" s="263"/>
      <c r="FZ23" s="263"/>
      <c r="GA23" s="263"/>
      <c r="GB23" s="263"/>
      <c r="GC23" s="263"/>
      <c r="GD23" s="263"/>
      <c r="GE23" s="263"/>
      <c r="GF23" s="263"/>
      <c r="GG23" s="263"/>
      <c r="GH23" s="263"/>
      <c r="GI23" s="263"/>
      <c r="GJ23" s="263"/>
      <c r="GK23" s="263"/>
      <c r="GL23" s="263"/>
      <c r="GM23" s="263"/>
      <c r="GN23" s="263"/>
      <c r="GO23" s="263"/>
      <c r="GP23" s="263"/>
      <c r="GQ23" s="263"/>
      <c r="GR23" s="263"/>
      <c r="GS23" s="263"/>
      <c r="GT23" s="263"/>
      <c r="GU23" s="263"/>
      <c r="GV23" s="263"/>
      <c r="GW23" s="263"/>
      <c r="GX23" s="263"/>
      <c r="GY23" s="263"/>
      <c r="GZ23" s="263"/>
      <c r="HA23" s="263"/>
      <c r="HB23" s="263"/>
      <c r="HC23" s="263"/>
      <c r="HD23" s="263"/>
      <c r="HE23" s="263"/>
      <c r="HF23" s="263"/>
      <c r="HG23" s="263"/>
      <c r="HH23" s="263"/>
      <c r="HI23" s="263"/>
      <c r="HJ23" s="263"/>
      <c r="HK23" s="263"/>
      <c r="HL23" s="263"/>
      <c r="HM23" s="263"/>
      <c r="HN23" s="263"/>
      <c r="HO23" s="263"/>
      <c r="HP23" s="263"/>
      <c r="HQ23" s="263"/>
      <c r="HR23" s="263"/>
      <c r="HS23" s="263"/>
      <c r="HT23" s="263"/>
      <c r="HU23" s="263"/>
      <c r="HV23" s="263"/>
      <c r="HW23" s="263"/>
      <c r="HX23" s="263"/>
      <c r="HY23" s="263"/>
      <c r="HZ23" s="263"/>
      <c r="IA23" s="263"/>
      <c r="IB23" s="263"/>
      <c r="IC23" s="263"/>
      <c r="ID23" s="263"/>
      <c r="IE23" s="263"/>
      <c r="IF23" s="263"/>
      <c r="IG23" s="263"/>
      <c r="IH23" s="263"/>
      <c r="II23" s="263"/>
      <c r="IJ23" s="263"/>
      <c r="IK23" s="263"/>
      <c r="IL23" s="263"/>
      <c r="IM23" s="263"/>
      <c r="IN23" s="263"/>
      <c r="IO23" s="263"/>
      <c r="IP23" s="263"/>
      <c r="IQ23" s="263"/>
      <c r="IR23" s="263"/>
      <c r="IS23" s="263"/>
      <c r="IT23" s="263"/>
      <c r="IU23" s="263"/>
      <c r="IV23" s="263"/>
    </row>
    <row r="24" spans="1:256" x14ac:dyDescent="0.15">
      <c r="A24" s="263"/>
      <c r="B24" s="128"/>
      <c r="C24" s="128"/>
      <c r="D24" s="124"/>
      <c r="E24" s="128"/>
      <c r="F24" s="128"/>
      <c r="G24" s="128"/>
      <c r="H24" s="128"/>
      <c r="I24" s="128"/>
      <c r="J24" s="128"/>
      <c r="K24" s="263"/>
      <c r="L24" s="263"/>
      <c r="M24" s="263"/>
      <c r="N24" s="263"/>
      <c r="O24" s="263"/>
      <c r="P24" s="263"/>
      <c r="Q24" s="263"/>
      <c r="R24" s="263"/>
      <c r="S24" s="263"/>
      <c r="T24" s="263"/>
      <c r="U24" s="263"/>
      <c r="V24" s="263"/>
      <c r="W24" s="263"/>
      <c r="X24" s="263"/>
      <c r="Y24" s="263"/>
      <c r="Z24" s="263"/>
      <c r="AA24" s="263"/>
      <c r="AB24" s="263"/>
      <c r="AC24" s="263"/>
      <c r="AD24" s="263"/>
      <c r="AE24" s="263"/>
      <c r="AF24" s="263"/>
      <c r="AG24" s="263"/>
      <c r="AH24" s="263"/>
      <c r="AI24" s="263"/>
      <c r="AJ24" s="263"/>
      <c r="AK24" s="263"/>
      <c r="AL24" s="263"/>
      <c r="AM24" s="263"/>
      <c r="AN24" s="263"/>
      <c r="AO24" s="263"/>
      <c r="AP24" s="263"/>
      <c r="AQ24" s="263"/>
      <c r="AR24" s="263"/>
      <c r="AS24" s="263"/>
      <c r="AT24" s="263"/>
      <c r="AU24" s="263"/>
      <c r="AV24" s="263"/>
      <c r="AW24" s="263"/>
      <c r="AX24" s="263"/>
      <c r="AY24" s="263"/>
      <c r="AZ24" s="263"/>
      <c r="BA24" s="263"/>
      <c r="BB24" s="263"/>
      <c r="BC24" s="263"/>
      <c r="BD24" s="263"/>
      <c r="BE24" s="263"/>
      <c r="BF24" s="263"/>
      <c r="BG24" s="263"/>
      <c r="BH24" s="263"/>
      <c r="BI24" s="263"/>
      <c r="BJ24" s="263"/>
      <c r="BK24" s="263"/>
      <c r="BL24" s="263"/>
      <c r="BM24" s="263"/>
      <c r="BN24" s="263"/>
      <c r="BO24" s="263"/>
      <c r="BP24" s="263"/>
      <c r="BQ24" s="263"/>
      <c r="BR24" s="263"/>
      <c r="BS24" s="263"/>
      <c r="BT24" s="263"/>
      <c r="BU24" s="263"/>
      <c r="BV24" s="263"/>
      <c r="BW24" s="263"/>
      <c r="BX24" s="263"/>
      <c r="BY24" s="263"/>
      <c r="BZ24" s="263"/>
      <c r="CA24" s="263"/>
      <c r="CB24" s="263"/>
      <c r="CC24" s="263"/>
      <c r="CD24" s="263"/>
      <c r="CE24" s="263"/>
      <c r="CF24" s="263"/>
      <c r="CG24" s="263"/>
      <c r="CH24" s="263"/>
      <c r="CI24" s="263"/>
      <c r="CJ24" s="263"/>
      <c r="CK24" s="263"/>
      <c r="CL24" s="263"/>
      <c r="CM24" s="263"/>
      <c r="CN24" s="263"/>
      <c r="CO24" s="263"/>
      <c r="CP24" s="263"/>
      <c r="CQ24" s="263"/>
      <c r="CR24" s="263"/>
      <c r="CS24" s="263"/>
      <c r="CT24" s="263"/>
      <c r="CU24" s="263"/>
      <c r="CV24" s="263"/>
      <c r="CW24" s="263"/>
      <c r="CX24" s="263"/>
      <c r="CY24" s="263"/>
      <c r="CZ24" s="263"/>
      <c r="DA24" s="263"/>
      <c r="DB24" s="263"/>
      <c r="DC24" s="263"/>
      <c r="DD24" s="263"/>
      <c r="DE24" s="263"/>
      <c r="DF24" s="263"/>
      <c r="DG24" s="263"/>
      <c r="DH24" s="263"/>
      <c r="DI24" s="263"/>
      <c r="DJ24" s="263"/>
      <c r="DK24" s="263"/>
      <c r="DL24" s="263"/>
      <c r="DM24" s="263"/>
      <c r="DN24" s="263"/>
      <c r="DO24" s="263"/>
      <c r="DP24" s="263"/>
      <c r="DQ24" s="263"/>
      <c r="DR24" s="263"/>
      <c r="DS24" s="263"/>
      <c r="DT24" s="263"/>
      <c r="DU24" s="263"/>
      <c r="DV24" s="263"/>
      <c r="DW24" s="263"/>
      <c r="DX24" s="263"/>
      <c r="DY24" s="263"/>
      <c r="DZ24" s="263"/>
      <c r="EA24" s="263"/>
      <c r="EB24" s="263"/>
      <c r="EC24" s="263"/>
      <c r="ED24" s="263"/>
      <c r="EE24" s="263"/>
      <c r="EF24" s="263"/>
      <c r="EG24" s="263"/>
      <c r="EH24" s="263"/>
      <c r="EI24" s="263"/>
      <c r="EJ24" s="263"/>
      <c r="EK24" s="263"/>
      <c r="EL24" s="263"/>
      <c r="EM24" s="263"/>
      <c r="EN24" s="263"/>
      <c r="EO24" s="263"/>
      <c r="EP24" s="263"/>
      <c r="EQ24" s="263"/>
      <c r="ER24" s="263"/>
      <c r="ES24" s="263"/>
      <c r="ET24" s="263"/>
      <c r="EU24" s="263"/>
      <c r="EV24" s="263"/>
      <c r="EW24" s="263"/>
      <c r="EX24" s="263"/>
      <c r="EY24" s="263"/>
      <c r="EZ24" s="263"/>
      <c r="FA24" s="263"/>
      <c r="FB24" s="263"/>
      <c r="FC24" s="263"/>
      <c r="FD24" s="263"/>
      <c r="FE24" s="263"/>
      <c r="FF24" s="263"/>
      <c r="FG24" s="263"/>
      <c r="FH24" s="263"/>
      <c r="FI24" s="263"/>
      <c r="FJ24" s="263"/>
      <c r="FK24" s="263"/>
      <c r="FL24" s="263"/>
      <c r="FM24" s="263"/>
      <c r="FN24" s="263"/>
      <c r="FO24" s="263"/>
      <c r="FP24" s="263"/>
      <c r="FQ24" s="263"/>
      <c r="FR24" s="263"/>
      <c r="FS24" s="263"/>
      <c r="FT24" s="263"/>
      <c r="FU24" s="263"/>
      <c r="FV24" s="263"/>
      <c r="FW24" s="263"/>
      <c r="FX24" s="263"/>
      <c r="FY24" s="263"/>
      <c r="FZ24" s="263"/>
      <c r="GA24" s="263"/>
      <c r="GB24" s="263"/>
      <c r="GC24" s="263"/>
      <c r="GD24" s="263"/>
      <c r="GE24" s="263"/>
      <c r="GF24" s="263"/>
      <c r="GG24" s="263"/>
      <c r="GH24" s="263"/>
      <c r="GI24" s="263"/>
      <c r="GJ24" s="263"/>
      <c r="GK24" s="263"/>
      <c r="GL24" s="263"/>
      <c r="GM24" s="263"/>
      <c r="GN24" s="263"/>
      <c r="GO24" s="263"/>
      <c r="GP24" s="263"/>
      <c r="GQ24" s="263"/>
      <c r="GR24" s="263"/>
      <c r="GS24" s="263"/>
      <c r="GT24" s="263"/>
      <c r="GU24" s="263"/>
      <c r="GV24" s="263"/>
      <c r="GW24" s="263"/>
      <c r="GX24" s="263"/>
      <c r="GY24" s="263"/>
      <c r="GZ24" s="263"/>
      <c r="HA24" s="263"/>
      <c r="HB24" s="263"/>
      <c r="HC24" s="263"/>
      <c r="HD24" s="263"/>
      <c r="HE24" s="263"/>
      <c r="HF24" s="263"/>
      <c r="HG24" s="263"/>
      <c r="HH24" s="263"/>
      <c r="HI24" s="263"/>
      <c r="HJ24" s="263"/>
      <c r="HK24" s="263"/>
      <c r="HL24" s="263"/>
      <c r="HM24" s="263"/>
      <c r="HN24" s="263"/>
      <c r="HO24" s="263"/>
      <c r="HP24" s="263"/>
      <c r="HQ24" s="263"/>
      <c r="HR24" s="263"/>
      <c r="HS24" s="263"/>
      <c r="HT24" s="263"/>
      <c r="HU24" s="263"/>
      <c r="HV24" s="263"/>
      <c r="HW24" s="263"/>
      <c r="HX24" s="263"/>
      <c r="HY24" s="263"/>
      <c r="HZ24" s="263"/>
      <c r="IA24" s="263"/>
      <c r="IB24" s="263"/>
      <c r="IC24" s="263"/>
      <c r="ID24" s="263"/>
      <c r="IE24" s="263"/>
      <c r="IF24" s="263"/>
      <c r="IG24" s="263"/>
      <c r="IH24" s="263"/>
      <c r="II24" s="263"/>
      <c r="IJ24" s="263"/>
      <c r="IK24" s="263"/>
      <c r="IL24" s="263"/>
      <c r="IM24" s="263"/>
      <c r="IN24" s="263"/>
      <c r="IO24" s="263"/>
      <c r="IP24" s="263"/>
      <c r="IQ24" s="263"/>
      <c r="IR24" s="263"/>
      <c r="IS24" s="263"/>
      <c r="IT24" s="263"/>
      <c r="IU24" s="263"/>
      <c r="IV24" s="263"/>
    </row>
    <row r="25" spans="1:256" x14ac:dyDescent="0.15">
      <c r="B25" s="128"/>
      <c r="C25" s="128"/>
      <c r="D25" s="124"/>
      <c r="E25" s="128"/>
      <c r="F25" s="128"/>
      <c r="G25" s="128"/>
      <c r="H25" s="128"/>
      <c r="I25" s="128"/>
      <c r="J25" s="128"/>
    </row>
    <row r="26" spans="1:256" x14ac:dyDescent="0.15">
      <c r="B26" s="128"/>
      <c r="C26" s="128"/>
      <c r="D26" s="124"/>
      <c r="E26" s="128"/>
      <c r="F26" s="128"/>
      <c r="G26" s="128"/>
      <c r="H26" s="128"/>
      <c r="I26" s="128"/>
      <c r="J26" s="128"/>
    </row>
    <row r="27" spans="1:256" x14ac:dyDescent="0.15">
      <c r="B27" s="128"/>
      <c r="C27" s="128"/>
      <c r="D27" s="124"/>
      <c r="E27" s="128"/>
      <c r="F27" s="128"/>
      <c r="G27" s="128"/>
      <c r="H27" s="128"/>
      <c r="I27" s="128"/>
      <c r="J27" s="128"/>
    </row>
    <row r="28" spans="1:256" x14ac:dyDescent="0.15">
      <c r="B28" s="128"/>
      <c r="C28" s="128"/>
      <c r="D28" s="124"/>
      <c r="E28" s="128"/>
      <c r="F28" s="128"/>
      <c r="G28" s="128"/>
      <c r="H28" s="128"/>
      <c r="I28" s="128"/>
      <c r="J28" s="128"/>
    </row>
    <row r="29" spans="1:256" x14ac:dyDescent="0.15">
      <c r="B29" s="128"/>
      <c r="C29" s="128"/>
      <c r="D29" s="124"/>
      <c r="E29" s="128"/>
      <c r="F29" s="128"/>
      <c r="G29" s="128"/>
      <c r="H29" s="128"/>
      <c r="I29" s="128"/>
      <c r="J29" s="128"/>
    </row>
    <row r="30" spans="1:256" x14ac:dyDescent="0.15">
      <c r="B30" s="128"/>
      <c r="C30" s="128"/>
      <c r="D30" s="124"/>
      <c r="E30" s="128"/>
      <c r="F30" s="128"/>
      <c r="G30" s="128"/>
      <c r="H30" s="128"/>
      <c r="I30" s="128"/>
      <c r="J30" s="128"/>
    </row>
    <row r="31" spans="1:256" x14ac:dyDescent="0.15">
      <c r="B31" s="128"/>
      <c r="C31" s="128"/>
      <c r="D31" s="124"/>
      <c r="E31" s="128"/>
      <c r="F31" s="128"/>
      <c r="G31" s="128"/>
      <c r="H31" s="128"/>
      <c r="I31" s="128"/>
      <c r="J31" s="128"/>
    </row>
    <row r="32" spans="1:256" x14ac:dyDescent="0.15">
      <c r="B32" s="128"/>
      <c r="C32" s="128"/>
      <c r="D32" s="124"/>
      <c r="E32" s="128"/>
      <c r="F32" s="128"/>
      <c r="G32" s="128"/>
      <c r="H32" s="128"/>
      <c r="I32" s="128"/>
      <c r="J32" s="128"/>
    </row>
    <row r="33" spans="1:256" x14ac:dyDescent="0.15">
      <c r="A33" s="263"/>
      <c r="B33" s="128"/>
      <c r="C33" s="128"/>
      <c r="D33" s="124"/>
      <c r="E33" s="128"/>
      <c r="F33" s="128"/>
      <c r="G33" s="128"/>
      <c r="H33" s="128"/>
      <c r="I33" s="128"/>
      <c r="J33" s="128"/>
      <c r="K33" s="263"/>
      <c r="L33" s="263"/>
      <c r="M33" s="263"/>
      <c r="N33" s="263"/>
      <c r="O33" s="263"/>
      <c r="P33" s="263"/>
      <c r="Q33" s="263"/>
      <c r="R33" s="263"/>
      <c r="S33" s="263"/>
      <c r="T33" s="263"/>
      <c r="U33" s="263"/>
      <c r="V33" s="263"/>
      <c r="W33" s="263"/>
      <c r="X33" s="263"/>
      <c r="Y33" s="263"/>
      <c r="Z33" s="263"/>
      <c r="AA33" s="263"/>
      <c r="AB33" s="263"/>
      <c r="AC33" s="263"/>
      <c r="AD33" s="263"/>
      <c r="AE33" s="263"/>
      <c r="AF33" s="263"/>
      <c r="AG33" s="263"/>
      <c r="AH33" s="263"/>
      <c r="AI33" s="263"/>
      <c r="AJ33" s="263"/>
      <c r="AK33" s="263"/>
      <c r="AL33" s="263"/>
      <c r="AM33" s="263"/>
      <c r="AN33" s="263"/>
      <c r="AO33" s="263"/>
      <c r="AP33" s="263"/>
      <c r="AQ33" s="263"/>
      <c r="AR33" s="263"/>
      <c r="AS33" s="263"/>
      <c r="AT33" s="263"/>
      <c r="AU33" s="263"/>
      <c r="AV33" s="263"/>
      <c r="AW33" s="263"/>
      <c r="AX33" s="263"/>
      <c r="AY33" s="263"/>
      <c r="AZ33" s="263"/>
      <c r="BA33" s="263"/>
      <c r="BB33" s="263"/>
      <c r="BC33" s="263"/>
      <c r="BD33" s="263"/>
      <c r="BE33" s="263"/>
      <c r="BF33" s="263"/>
      <c r="BG33" s="263"/>
      <c r="BH33" s="263"/>
      <c r="BI33" s="263"/>
      <c r="BJ33" s="263"/>
      <c r="BK33" s="263"/>
      <c r="BL33" s="263"/>
      <c r="BM33" s="263"/>
      <c r="BN33" s="263"/>
      <c r="BO33" s="263"/>
      <c r="BP33" s="263"/>
      <c r="BQ33" s="263"/>
      <c r="BR33" s="263"/>
      <c r="BS33" s="263"/>
      <c r="BT33" s="263"/>
      <c r="BU33" s="263"/>
      <c r="BV33" s="263"/>
      <c r="BW33" s="263"/>
      <c r="BX33" s="263"/>
      <c r="BY33" s="263"/>
      <c r="BZ33" s="263"/>
      <c r="CA33" s="263"/>
      <c r="CB33" s="263"/>
      <c r="CC33" s="263"/>
      <c r="CD33" s="263"/>
      <c r="CE33" s="263"/>
      <c r="CF33" s="263"/>
      <c r="CG33" s="263"/>
      <c r="CH33" s="263"/>
      <c r="CI33" s="263"/>
      <c r="CJ33" s="263"/>
      <c r="CK33" s="263"/>
      <c r="CL33" s="263"/>
      <c r="CM33" s="263"/>
      <c r="CN33" s="263"/>
      <c r="CO33" s="263"/>
      <c r="CP33" s="263"/>
      <c r="CQ33" s="263"/>
      <c r="CR33" s="263"/>
      <c r="CS33" s="263"/>
      <c r="CT33" s="263"/>
      <c r="CU33" s="263"/>
      <c r="CV33" s="263"/>
      <c r="CW33" s="263"/>
      <c r="CX33" s="263"/>
      <c r="CY33" s="263"/>
      <c r="CZ33" s="263"/>
      <c r="DA33" s="263"/>
      <c r="DB33" s="263"/>
      <c r="DC33" s="263"/>
      <c r="DD33" s="263"/>
      <c r="DE33" s="263"/>
      <c r="DF33" s="263"/>
      <c r="DG33" s="263"/>
      <c r="DH33" s="263"/>
      <c r="DI33" s="263"/>
      <c r="DJ33" s="263"/>
      <c r="DK33" s="263"/>
      <c r="DL33" s="263"/>
      <c r="DM33" s="263"/>
      <c r="DN33" s="263"/>
      <c r="DO33" s="263"/>
      <c r="DP33" s="263"/>
      <c r="DQ33" s="263"/>
      <c r="DR33" s="263"/>
      <c r="DS33" s="263"/>
      <c r="DT33" s="263"/>
      <c r="DU33" s="263"/>
      <c r="DV33" s="263"/>
      <c r="DW33" s="263"/>
      <c r="DX33" s="263"/>
      <c r="DY33" s="263"/>
      <c r="DZ33" s="263"/>
      <c r="EA33" s="263"/>
      <c r="EB33" s="263"/>
      <c r="EC33" s="263"/>
      <c r="ED33" s="263"/>
      <c r="EE33" s="263"/>
      <c r="EF33" s="263"/>
      <c r="EG33" s="263"/>
      <c r="EH33" s="263"/>
      <c r="EI33" s="263"/>
      <c r="EJ33" s="263"/>
      <c r="EK33" s="263"/>
      <c r="EL33" s="263"/>
      <c r="EM33" s="263"/>
      <c r="EN33" s="263"/>
      <c r="EO33" s="263"/>
      <c r="EP33" s="263"/>
      <c r="EQ33" s="263"/>
      <c r="ER33" s="263"/>
      <c r="ES33" s="263"/>
      <c r="ET33" s="263"/>
      <c r="EU33" s="263"/>
      <c r="EV33" s="263"/>
      <c r="EW33" s="263"/>
      <c r="EX33" s="263"/>
      <c r="EY33" s="263"/>
      <c r="EZ33" s="263"/>
      <c r="FA33" s="263"/>
      <c r="FB33" s="263"/>
      <c r="FC33" s="263"/>
      <c r="FD33" s="263"/>
      <c r="FE33" s="263"/>
      <c r="FF33" s="263"/>
      <c r="FG33" s="263"/>
      <c r="FH33" s="263"/>
      <c r="FI33" s="263"/>
      <c r="FJ33" s="263"/>
      <c r="FK33" s="263"/>
      <c r="FL33" s="263"/>
      <c r="FM33" s="263"/>
      <c r="FN33" s="263"/>
      <c r="FO33" s="263"/>
      <c r="FP33" s="263"/>
      <c r="FQ33" s="263"/>
      <c r="FR33" s="263"/>
      <c r="FS33" s="263"/>
      <c r="FT33" s="263"/>
      <c r="FU33" s="263"/>
      <c r="FV33" s="263"/>
      <c r="FW33" s="263"/>
      <c r="FX33" s="263"/>
      <c r="FY33" s="263"/>
      <c r="FZ33" s="263"/>
      <c r="GA33" s="263"/>
      <c r="GB33" s="263"/>
      <c r="GC33" s="263"/>
      <c r="GD33" s="263"/>
      <c r="GE33" s="263"/>
      <c r="GF33" s="263"/>
      <c r="GG33" s="263"/>
      <c r="GH33" s="263"/>
      <c r="GI33" s="263"/>
      <c r="GJ33" s="263"/>
      <c r="GK33" s="263"/>
      <c r="GL33" s="263"/>
      <c r="GM33" s="263"/>
      <c r="GN33" s="263"/>
      <c r="GO33" s="263"/>
      <c r="GP33" s="263"/>
      <c r="GQ33" s="263"/>
      <c r="GR33" s="263"/>
      <c r="GS33" s="263"/>
      <c r="GT33" s="263"/>
      <c r="GU33" s="263"/>
      <c r="GV33" s="263"/>
      <c r="GW33" s="263"/>
      <c r="GX33" s="263"/>
      <c r="GY33" s="263"/>
      <c r="GZ33" s="263"/>
      <c r="HA33" s="263"/>
      <c r="HB33" s="263"/>
      <c r="HC33" s="263"/>
      <c r="HD33" s="263"/>
      <c r="HE33" s="263"/>
      <c r="HF33" s="263"/>
      <c r="HG33" s="263"/>
      <c r="HH33" s="263"/>
      <c r="HI33" s="263"/>
      <c r="HJ33" s="263"/>
      <c r="HK33" s="263"/>
      <c r="HL33" s="263"/>
      <c r="HM33" s="263"/>
      <c r="HN33" s="263"/>
      <c r="HO33" s="263"/>
      <c r="HP33" s="263"/>
      <c r="HQ33" s="263"/>
      <c r="HR33" s="263"/>
      <c r="HS33" s="263"/>
      <c r="HT33" s="263"/>
      <c r="HU33" s="263"/>
      <c r="HV33" s="263"/>
      <c r="HW33" s="263"/>
      <c r="HX33" s="263"/>
      <c r="HY33" s="263"/>
      <c r="HZ33" s="263"/>
      <c r="IA33" s="263"/>
      <c r="IB33" s="263"/>
      <c r="IC33" s="263"/>
      <c r="ID33" s="263"/>
      <c r="IE33" s="263"/>
      <c r="IF33" s="263"/>
      <c r="IG33" s="263"/>
      <c r="IH33" s="263"/>
      <c r="II33" s="263"/>
      <c r="IJ33" s="263"/>
      <c r="IK33" s="263"/>
      <c r="IL33" s="263"/>
      <c r="IM33" s="263"/>
      <c r="IN33" s="263"/>
      <c r="IO33" s="263"/>
      <c r="IP33" s="263"/>
      <c r="IQ33" s="263"/>
      <c r="IR33" s="263"/>
      <c r="IS33" s="263"/>
      <c r="IT33" s="263"/>
      <c r="IU33" s="263"/>
      <c r="IV33" s="263"/>
    </row>
    <row r="34" spans="1:256" x14ac:dyDescent="0.15">
      <c r="A34" s="263"/>
      <c r="B34" s="128"/>
      <c r="C34" s="128"/>
      <c r="D34" s="124"/>
      <c r="E34" s="128"/>
      <c r="F34" s="128"/>
      <c r="G34" s="128"/>
      <c r="H34" s="128"/>
      <c r="I34" s="128"/>
      <c r="J34" s="128"/>
      <c r="K34" s="263"/>
      <c r="L34" s="263"/>
      <c r="M34" s="263"/>
      <c r="N34" s="263"/>
      <c r="O34" s="263"/>
      <c r="P34" s="263"/>
      <c r="Q34" s="263"/>
      <c r="R34" s="263"/>
      <c r="S34" s="263"/>
      <c r="T34" s="263"/>
      <c r="U34" s="263"/>
      <c r="V34" s="263"/>
      <c r="W34" s="263"/>
      <c r="X34" s="263"/>
      <c r="Y34" s="263"/>
      <c r="Z34" s="263"/>
      <c r="AA34" s="263"/>
      <c r="AB34" s="263"/>
      <c r="AC34" s="263"/>
      <c r="AD34" s="263"/>
      <c r="AE34" s="263"/>
      <c r="AF34" s="263"/>
      <c r="AG34" s="263"/>
      <c r="AH34" s="263"/>
      <c r="AI34" s="263"/>
      <c r="AJ34" s="263"/>
      <c r="AK34" s="263"/>
      <c r="AL34" s="263"/>
      <c r="AM34" s="263"/>
      <c r="AN34" s="263"/>
      <c r="AO34" s="263"/>
      <c r="AP34" s="263"/>
      <c r="AQ34" s="263"/>
      <c r="AR34" s="263"/>
      <c r="AS34" s="263"/>
      <c r="AT34" s="263"/>
      <c r="AU34" s="263"/>
      <c r="AV34" s="263"/>
      <c r="AW34" s="263"/>
      <c r="AX34" s="263"/>
      <c r="AY34" s="263"/>
      <c r="AZ34" s="263"/>
      <c r="BA34" s="263"/>
      <c r="BB34" s="263"/>
      <c r="BC34" s="263"/>
      <c r="BD34" s="263"/>
      <c r="BE34" s="263"/>
      <c r="BF34" s="263"/>
      <c r="BG34" s="263"/>
      <c r="BH34" s="263"/>
      <c r="BI34" s="263"/>
      <c r="BJ34" s="263"/>
      <c r="BK34" s="263"/>
      <c r="BL34" s="263"/>
      <c r="BM34" s="263"/>
      <c r="BN34" s="263"/>
      <c r="BO34" s="263"/>
      <c r="BP34" s="263"/>
      <c r="BQ34" s="263"/>
      <c r="BR34" s="263"/>
      <c r="BS34" s="263"/>
      <c r="BT34" s="263"/>
      <c r="BU34" s="263"/>
      <c r="BV34" s="263"/>
      <c r="BW34" s="263"/>
      <c r="BX34" s="263"/>
      <c r="BY34" s="263"/>
      <c r="BZ34" s="263"/>
      <c r="CA34" s="263"/>
      <c r="CB34" s="263"/>
      <c r="CC34" s="263"/>
      <c r="CD34" s="263"/>
      <c r="CE34" s="263"/>
      <c r="CF34" s="263"/>
      <c r="CG34" s="263"/>
      <c r="CH34" s="263"/>
      <c r="CI34" s="263"/>
      <c r="CJ34" s="263"/>
      <c r="CK34" s="263"/>
      <c r="CL34" s="263"/>
      <c r="CM34" s="263"/>
      <c r="CN34" s="263"/>
      <c r="CO34" s="263"/>
      <c r="CP34" s="263"/>
      <c r="CQ34" s="263"/>
      <c r="CR34" s="263"/>
      <c r="CS34" s="263"/>
      <c r="CT34" s="263"/>
      <c r="CU34" s="263"/>
      <c r="CV34" s="263"/>
      <c r="CW34" s="263"/>
      <c r="CX34" s="263"/>
      <c r="CY34" s="263"/>
      <c r="CZ34" s="263"/>
      <c r="DA34" s="263"/>
      <c r="DB34" s="263"/>
      <c r="DC34" s="263"/>
      <c r="DD34" s="263"/>
      <c r="DE34" s="263"/>
      <c r="DF34" s="263"/>
      <c r="DG34" s="263"/>
      <c r="DH34" s="263"/>
      <c r="DI34" s="263"/>
      <c r="DJ34" s="263"/>
      <c r="DK34" s="263"/>
      <c r="DL34" s="263"/>
      <c r="DM34" s="263"/>
      <c r="DN34" s="263"/>
      <c r="DO34" s="263"/>
      <c r="DP34" s="263"/>
      <c r="DQ34" s="263"/>
      <c r="DR34" s="263"/>
      <c r="DS34" s="263"/>
      <c r="DT34" s="263"/>
      <c r="DU34" s="263"/>
      <c r="DV34" s="263"/>
      <c r="DW34" s="263"/>
      <c r="DX34" s="263"/>
      <c r="DY34" s="263"/>
      <c r="DZ34" s="263"/>
      <c r="EA34" s="263"/>
      <c r="EB34" s="263"/>
      <c r="EC34" s="263"/>
      <c r="ED34" s="263"/>
      <c r="EE34" s="263"/>
      <c r="EF34" s="263"/>
      <c r="EG34" s="263"/>
      <c r="EH34" s="263"/>
      <c r="EI34" s="263"/>
      <c r="EJ34" s="263"/>
      <c r="EK34" s="263"/>
      <c r="EL34" s="263"/>
      <c r="EM34" s="263"/>
      <c r="EN34" s="263"/>
      <c r="EO34" s="263"/>
      <c r="EP34" s="263"/>
      <c r="EQ34" s="263"/>
      <c r="ER34" s="263"/>
      <c r="ES34" s="263"/>
      <c r="ET34" s="263"/>
      <c r="EU34" s="263"/>
      <c r="EV34" s="263"/>
      <c r="EW34" s="263"/>
      <c r="EX34" s="263"/>
      <c r="EY34" s="263"/>
      <c r="EZ34" s="263"/>
      <c r="FA34" s="263"/>
      <c r="FB34" s="263"/>
      <c r="FC34" s="263"/>
      <c r="FD34" s="263"/>
      <c r="FE34" s="263"/>
      <c r="FF34" s="263"/>
      <c r="FG34" s="263"/>
      <c r="FH34" s="263"/>
      <c r="FI34" s="263"/>
      <c r="FJ34" s="263"/>
      <c r="FK34" s="263"/>
      <c r="FL34" s="263"/>
      <c r="FM34" s="263"/>
      <c r="FN34" s="263"/>
      <c r="FO34" s="263"/>
      <c r="FP34" s="263"/>
      <c r="FQ34" s="263"/>
      <c r="FR34" s="263"/>
      <c r="FS34" s="263"/>
      <c r="FT34" s="263"/>
      <c r="FU34" s="263"/>
      <c r="FV34" s="263"/>
      <c r="FW34" s="263"/>
      <c r="FX34" s="263"/>
      <c r="FY34" s="263"/>
      <c r="FZ34" s="263"/>
      <c r="GA34" s="263"/>
      <c r="GB34" s="263"/>
      <c r="GC34" s="263"/>
      <c r="GD34" s="263"/>
      <c r="GE34" s="263"/>
      <c r="GF34" s="263"/>
      <c r="GG34" s="263"/>
      <c r="GH34" s="263"/>
      <c r="GI34" s="263"/>
      <c r="GJ34" s="263"/>
      <c r="GK34" s="263"/>
      <c r="GL34" s="263"/>
      <c r="GM34" s="263"/>
      <c r="GN34" s="263"/>
      <c r="GO34" s="263"/>
      <c r="GP34" s="263"/>
      <c r="GQ34" s="263"/>
      <c r="GR34" s="263"/>
      <c r="GS34" s="263"/>
      <c r="GT34" s="263"/>
      <c r="GU34" s="263"/>
      <c r="GV34" s="263"/>
      <c r="GW34" s="263"/>
      <c r="GX34" s="263"/>
      <c r="GY34" s="263"/>
      <c r="GZ34" s="263"/>
      <c r="HA34" s="263"/>
      <c r="HB34" s="263"/>
      <c r="HC34" s="263"/>
      <c r="HD34" s="263"/>
      <c r="HE34" s="263"/>
      <c r="HF34" s="263"/>
      <c r="HG34" s="263"/>
      <c r="HH34" s="263"/>
      <c r="HI34" s="263"/>
      <c r="HJ34" s="263"/>
      <c r="HK34" s="263"/>
      <c r="HL34" s="263"/>
      <c r="HM34" s="263"/>
      <c r="HN34" s="263"/>
      <c r="HO34" s="263"/>
      <c r="HP34" s="263"/>
      <c r="HQ34" s="263"/>
      <c r="HR34" s="263"/>
      <c r="HS34" s="263"/>
      <c r="HT34" s="263"/>
      <c r="HU34" s="263"/>
      <c r="HV34" s="263"/>
      <c r="HW34" s="263"/>
      <c r="HX34" s="263"/>
      <c r="HY34" s="263"/>
      <c r="HZ34" s="263"/>
      <c r="IA34" s="263"/>
      <c r="IB34" s="263"/>
      <c r="IC34" s="263"/>
      <c r="ID34" s="263"/>
      <c r="IE34" s="263"/>
      <c r="IF34" s="263"/>
      <c r="IG34" s="263"/>
      <c r="IH34" s="263"/>
      <c r="II34" s="263"/>
      <c r="IJ34" s="263"/>
      <c r="IK34" s="263"/>
      <c r="IL34" s="263"/>
      <c r="IM34" s="263"/>
      <c r="IN34" s="263"/>
      <c r="IO34" s="263"/>
      <c r="IP34" s="263"/>
      <c r="IQ34" s="263"/>
      <c r="IR34" s="263"/>
      <c r="IS34" s="263"/>
      <c r="IT34" s="263"/>
      <c r="IU34" s="263"/>
      <c r="IV34" s="263"/>
    </row>
    <row r="35" spans="1:256" x14ac:dyDescent="0.15">
      <c r="A35" s="263"/>
      <c r="B35" s="128"/>
      <c r="C35" s="128"/>
      <c r="D35" s="124"/>
      <c r="E35" s="128"/>
      <c r="F35" s="128"/>
      <c r="G35" s="128"/>
      <c r="H35" s="128"/>
      <c r="I35" s="128"/>
      <c r="J35" s="128"/>
      <c r="K35" s="263"/>
      <c r="L35" s="263"/>
      <c r="M35" s="263"/>
      <c r="N35" s="263"/>
      <c r="O35" s="263"/>
      <c r="P35" s="263"/>
      <c r="Q35" s="263"/>
      <c r="R35" s="263"/>
      <c r="S35" s="263"/>
      <c r="T35" s="263"/>
      <c r="U35" s="263"/>
      <c r="V35" s="263"/>
      <c r="W35" s="263"/>
      <c r="X35" s="263"/>
      <c r="Y35" s="263"/>
      <c r="Z35" s="263"/>
      <c r="AA35" s="263"/>
      <c r="AB35" s="263"/>
      <c r="AC35" s="263"/>
      <c r="AD35" s="263"/>
      <c r="AE35" s="263"/>
      <c r="AF35" s="263"/>
      <c r="AG35" s="263"/>
      <c r="AH35" s="263"/>
      <c r="AI35" s="263"/>
      <c r="AJ35" s="263"/>
      <c r="AK35" s="263"/>
      <c r="AL35" s="263"/>
      <c r="AM35" s="263"/>
      <c r="AN35" s="263"/>
      <c r="AO35" s="263"/>
      <c r="AP35" s="263"/>
      <c r="AQ35" s="263"/>
      <c r="AR35" s="263"/>
      <c r="AS35" s="263"/>
      <c r="AT35" s="263"/>
      <c r="AU35" s="263"/>
      <c r="AV35" s="263"/>
      <c r="AW35" s="263"/>
      <c r="AX35" s="263"/>
      <c r="AY35" s="263"/>
      <c r="AZ35" s="263"/>
      <c r="BA35" s="263"/>
      <c r="BB35" s="263"/>
      <c r="BC35" s="263"/>
      <c r="BD35" s="263"/>
      <c r="BE35" s="263"/>
      <c r="BF35" s="263"/>
      <c r="BG35" s="263"/>
      <c r="BH35" s="263"/>
      <c r="BI35" s="263"/>
      <c r="BJ35" s="263"/>
      <c r="BK35" s="263"/>
      <c r="BL35" s="263"/>
      <c r="BM35" s="263"/>
      <c r="BN35" s="263"/>
      <c r="BO35" s="263"/>
      <c r="BP35" s="263"/>
      <c r="BQ35" s="263"/>
      <c r="BR35" s="263"/>
      <c r="BS35" s="263"/>
      <c r="BT35" s="263"/>
      <c r="BU35" s="263"/>
      <c r="BV35" s="263"/>
      <c r="BW35" s="263"/>
      <c r="BX35" s="263"/>
      <c r="BY35" s="263"/>
      <c r="BZ35" s="263"/>
      <c r="CA35" s="263"/>
      <c r="CB35" s="263"/>
      <c r="CC35" s="263"/>
      <c r="CD35" s="263"/>
      <c r="CE35" s="263"/>
      <c r="CF35" s="263"/>
      <c r="CG35" s="263"/>
      <c r="CH35" s="263"/>
      <c r="CI35" s="263"/>
      <c r="CJ35" s="263"/>
      <c r="CK35" s="263"/>
      <c r="CL35" s="263"/>
      <c r="CM35" s="263"/>
      <c r="CN35" s="263"/>
      <c r="CO35" s="263"/>
      <c r="CP35" s="263"/>
      <c r="CQ35" s="263"/>
      <c r="CR35" s="263"/>
      <c r="CS35" s="263"/>
      <c r="CT35" s="263"/>
      <c r="CU35" s="263"/>
      <c r="CV35" s="263"/>
      <c r="CW35" s="263"/>
      <c r="CX35" s="263"/>
      <c r="CY35" s="263"/>
      <c r="CZ35" s="263"/>
      <c r="DA35" s="263"/>
      <c r="DB35" s="263"/>
      <c r="DC35" s="263"/>
      <c r="DD35" s="263"/>
      <c r="DE35" s="263"/>
      <c r="DF35" s="263"/>
      <c r="DG35" s="263"/>
      <c r="DH35" s="263"/>
      <c r="DI35" s="263"/>
      <c r="DJ35" s="263"/>
      <c r="DK35" s="263"/>
      <c r="DL35" s="263"/>
      <c r="DM35" s="263"/>
      <c r="DN35" s="263"/>
      <c r="DO35" s="263"/>
      <c r="DP35" s="263"/>
      <c r="DQ35" s="263"/>
      <c r="DR35" s="263"/>
      <c r="DS35" s="263"/>
      <c r="DT35" s="263"/>
      <c r="DU35" s="263"/>
      <c r="DV35" s="263"/>
      <c r="DW35" s="263"/>
      <c r="DX35" s="263"/>
      <c r="DY35" s="263"/>
      <c r="DZ35" s="263"/>
      <c r="EA35" s="263"/>
      <c r="EB35" s="263"/>
      <c r="EC35" s="263"/>
      <c r="ED35" s="263"/>
      <c r="EE35" s="263"/>
      <c r="EF35" s="263"/>
      <c r="EG35" s="263"/>
      <c r="EH35" s="263"/>
      <c r="EI35" s="263"/>
      <c r="EJ35" s="263"/>
      <c r="EK35" s="263"/>
      <c r="EL35" s="263"/>
      <c r="EM35" s="263"/>
      <c r="EN35" s="263"/>
      <c r="EO35" s="263"/>
      <c r="EP35" s="263"/>
      <c r="EQ35" s="263"/>
      <c r="ER35" s="263"/>
      <c r="ES35" s="263"/>
      <c r="ET35" s="263"/>
      <c r="EU35" s="263"/>
      <c r="EV35" s="263"/>
      <c r="EW35" s="263"/>
      <c r="EX35" s="263"/>
      <c r="EY35" s="263"/>
      <c r="EZ35" s="263"/>
      <c r="FA35" s="263"/>
      <c r="FB35" s="263"/>
      <c r="FC35" s="263"/>
      <c r="FD35" s="263"/>
      <c r="FE35" s="263"/>
      <c r="FF35" s="263"/>
      <c r="FG35" s="263"/>
      <c r="FH35" s="263"/>
      <c r="FI35" s="263"/>
      <c r="FJ35" s="263"/>
      <c r="FK35" s="263"/>
      <c r="FL35" s="263"/>
      <c r="FM35" s="263"/>
      <c r="FN35" s="263"/>
      <c r="FO35" s="263"/>
      <c r="FP35" s="263"/>
      <c r="FQ35" s="263"/>
      <c r="FR35" s="263"/>
      <c r="FS35" s="263"/>
      <c r="FT35" s="263"/>
      <c r="FU35" s="263"/>
      <c r="FV35" s="263"/>
      <c r="FW35" s="263"/>
      <c r="FX35" s="263"/>
      <c r="FY35" s="263"/>
      <c r="FZ35" s="263"/>
      <c r="GA35" s="263"/>
      <c r="GB35" s="263"/>
      <c r="GC35" s="263"/>
      <c r="GD35" s="263"/>
      <c r="GE35" s="263"/>
      <c r="GF35" s="263"/>
      <c r="GG35" s="263"/>
      <c r="GH35" s="263"/>
      <c r="GI35" s="263"/>
      <c r="GJ35" s="263"/>
      <c r="GK35" s="263"/>
      <c r="GL35" s="263"/>
      <c r="GM35" s="263"/>
      <c r="GN35" s="263"/>
      <c r="GO35" s="263"/>
      <c r="GP35" s="263"/>
      <c r="GQ35" s="263"/>
      <c r="GR35" s="263"/>
      <c r="GS35" s="263"/>
      <c r="GT35" s="263"/>
      <c r="GU35" s="263"/>
      <c r="GV35" s="263"/>
      <c r="GW35" s="263"/>
      <c r="GX35" s="263"/>
      <c r="GY35" s="263"/>
      <c r="GZ35" s="263"/>
      <c r="HA35" s="263"/>
      <c r="HB35" s="263"/>
      <c r="HC35" s="263"/>
      <c r="HD35" s="263"/>
      <c r="HE35" s="263"/>
      <c r="HF35" s="263"/>
      <c r="HG35" s="263"/>
      <c r="HH35" s="263"/>
      <c r="HI35" s="263"/>
      <c r="HJ35" s="263"/>
      <c r="HK35" s="263"/>
      <c r="HL35" s="263"/>
      <c r="HM35" s="263"/>
      <c r="HN35" s="263"/>
      <c r="HO35" s="263"/>
      <c r="HP35" s="263"/>
      <c r="HQ35" s="263"/>
      <c r="HR35" s="263"/>
      <c r="HS35" s="263"/>
      <c r="HT35" s="263"/>
      <c r="HU35" s="263"/>
      <c r="HV35" s="263"/>
      <c r="HW35" s="263"/>
      <c r="HX35" s="263"/>
      <c r="HY35" s="263"/>
      <c r="HZ35" s="263"/>
      <c r="IA35" s="263"/>
      <c r="IB35" s="263"/>
      <c r="IC35" s="263"/>
      <c r="ID35" s="263"/>
      <c r="IE35" s="263"/>
      <c r="IF35" s="263"/>
      <c r="IG35" s="263"/>
      <c r="IH35" s="263"/>
      <c r="II35" s="263"/>
      <c r="IJ35" s="263"/>
      <c r="IK35" s="263"/>
      <c r="IL35" s="263"/>
      <c r="IM35" s="263"/>
      <c r="IN35" s="263"/>
      <c r="IO35" s="263"/>
      <c r="IP35" s="263"/>
      <c r="IQ35" s="263"/>
      <c r="IR35" s="263"/>
      <c r="IS35" s="263"/>
      <c r="IT35" s="263"/>
      <c r="IU35" s="263"/>
      <c r="IV35" s="263"/>
    </row>
    <row r="36" spans="1:256" x14ac:dyDescent="0.15">
      <c r="A36" s="263"/>
      <c r="B36" s="128"/>
      <c r="C36" s="128"/>
      <c r="D36" s="124"/>
      <c r="E36" s="128"/>
      <c r="F36" s="128"/>
      <c r="G36" s="128"/>
      <c r="H36" s="128"/>
      <c r="I36" s="128"/>
      <c r="J36" s="128"/>
      <c r="K36" s="263"/>
      <c r="L36" s="263"/>
      <c r="M36" s="263"/>
      <c r="N36" s="263"/>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63"/>
      <c r="AL36" s="263"/>
      <c r="AM36" s="263"/>
      <c r="AN36" s="263"/>
      <c r="AO36" s="263"/>
      <c r="AP36" s="263"/>
      <c r="AQ36" s="263"/>
      <c r="AR36" s="263"/>
      <c r="AS36" s="263"/>
      <c r="AT36" s="263"/>
      <c r="AU36" s="263"/>
      <c r="AV36" s="263"/>
      <c r="AW36" s="263"/>
      <c r="AX36" s="263"/>
      <c r="AY36" s="263"/>
      <c r="AZ36" s="263"/>
      <c r="BA36" s="263"/>
      <c r="BB36" s="263"/>
      <c r="BC36" s="263"/>
      <c r="BD36" s="263"/>
      <c r="BE36" s="263"/>
      <c r="BF36" s="263"/>
      <c r="BG36" s="263"/>
      <c r="BH36" s="263"/>
      <c r="BI36" s="263"/>
      <c r="BJ36" s="263"/>
      <c r="BK36" s="263"/>
      <c r="BL36" s="263"/>
      <c r="BM36" s="263"/>
      <c r="BN36" s="263"/>
      <c r="BO36" s="263"/>
      <c r="BP36" s="263"/>
      <c r="BQ36" s="263"/>
      <c r="BR36" s="263"/>
      <c r="BS36" s="263"/>
      <c r="BT36" s="263"/>
      <c r="BU36" s="263"/>
      <c r="BV36" s="263"/>
      <c r="BW36" s="263"/>
      <c r="BX36" s="263"/>
      <c r="BY36" s="263"/>
      <c r="BZ36" s="263"/>
      <c r="CA36" s="263"/>
      <c r="CB36" s="263"/>
      <c r="CC36" s="263"/>
      <c r="CD36" s="263"/>
      <c r="CE36" s="263"/>
      <c r="CF36" s="263"/>
      <c r="CG36" s="263"/>
      <c r="CH36" s="263"/>
      <c r="CI36" s="263"/>
      <c r="CJ36" s="263"/>
      <c r="CK36" s="263"/>
      <c r="CL36" s="263"/>
      <c r="CM36" s="263"/>
      <c r="CN36" s="263"/>
      <c r="CO36" s="263"/>
      <c r="CP36" s="263"/>
      <c r="CQ36" s="263"/>
      <c r="CR36" s="263"/>
      <c r="CS36" s="263"/>
      <c r="CT36" s="263"/>
      <c r="CU36" s="263"/>
      <c r="CV36" s="263"/>
      <c r="CW36" s="263"/>
      <c r="CX36" s="263"/>
      <c r="CY36" s="263"/>
      <c r="CZ36" s="263"/>
      <c r="DA36" s="263"/>
      <c r="DB36" s="263"/>
      <c r="DC36" s="263"/>
      <c r="DD36" s="263"/>
      <c r="DE36" s="263"/>
      <c r="DF36" s="263"/>
      <c r="DG36" s="263"/>
      <c r="DH36" s="263"/>
      <c r="DI36" s="263"/>
      <c r="DJ36" s="263"/>
      <c r="DK36" s="263"/>
      <c r="DL36" s="263"/>
      <c r="DM36" s="263"/>
      <c r="DN36" s="263"/>
      <c r="DO36" s="263"/>
      <c r="DP36" s="263"/>
      <c r="DQ36" s="263"/>
      <c r="DR36" s="263"/>
      <c r="DS36" s="263"/>
      <c r="DT36" s="263"/>
      <c r="DU36" s="263"/>
      <c r="DV36" s="263"/>
      <c r="DW36" s="263"/>
      <c r="DX36" s="263"/>
      <c r="DY36" s="263"/>
      <c r="DZ36" s="263"/>
      <c r="EA36" s="263"/>
      <c r="EB36" s="263"/>
      <c r="EC36" s="263"/>
      <c r="ED36" s="263"/>
      <c r="EE36" s="263"/>
      <c r="EF36" s="263"/>
      <c r="EG36" s="263"/>
      <c r="EH36" s="263"/>
      <c r="EI36" s="263"/>
      <c r="EJ36" s="263"/>
      <c r="EK36" s="263"/>
      <c r="EL36" s="263"/>
      <c r="EM36" s="263"/>
      <c r="EN36" s="263"/>
      <c r="EO36" s="263"/>
      <c r="EP36" s="263"/>
      <c r="EQ36" s="263"/>
      <c r="ER36" s="263"/>
      <c r="ES36" s="263"/>
      <c r="ET36" s="263"/>
      <c r="EU36" s="263"/>
      <c r="EV36" s="263"/>
      <c r="EW36" s="263"/>
      <c r="EX36" s="263"/>
      <c r="EY36" s="263"/>
      <c r="EZ36" s="263"/>
      <c r="FA36" s="263"/>
      <c r="FB36" s="263"/>
      <c r="FC36" s="263"/>
      <c r="FD36" s="263"/>
      <c r="FE36" s="263"/>
      <c r="FF36" s="263"/>
      <c r="FG36" s="263"/>
      <c r="FH36" s="263"/>
      <c r="FI36" s="263"/>
      <c r="FJ36" s="263"/>
      <c r="FK36" s="263"/>
      <c r="FL36" s="263"/>
      <c r="FM36" s="263"/>
      <c r="FN36" s="263"/>
      <c r="FO36" s="263"/>
      <c r="FP36" s="263"/>
      <c r="FQ36" s="263"/>
      <c r="FR36" s="263"/>
      <c r="FS36" s="263"/>
      <c r="FT36" s="263"/>
      <c r="FU36" s="263"/>
      <c r="FV36" s="263"/>
      <c r="FW36" s="263"/>
      <c r="FX36" s="263"/>
      <c r="FY36" s="263"/>
      <c r="FZ36" s="263"/>
      <c r="GA36" s="263"/>
      <c r="GB36" s="263"/>
      <c r="GC36" s="263"/>
      <c r="GD36" s="263"/>
      <c r="GE36" s="263"/>
      <c r="GF36" s="263"/>
      <c r="GG36" s="263"/>
      <c r="GH36" s="263"/>
      <c r="GI36" s="263"/>
      <c r="GJ36" s="263"/>
      <c r="GK36" s="263"/>
      <c r="GL36" s="263"/>
      <c r="GM36" s="263"/>
      <c r="GN36" s="263"/>
      <c r="GO36" s="263"/>
      <c r="GP36" s="263"/>
      <c r="GQ36" s="263"/>
      <c r="GR36" s="263"/>
      <c r="GS36" s="263"/>
      <c r="GT36" s="263"/>
      <c r="GU36" s="263"/>
      <c r="GV36" s="263"/>
      <c r="GW36" s="263"/>
      <c r="GX36" s="263"/>
      <c r="GY36" s="263"/>
      <c r="GZ36" s="263"/>
      <c r="HA36" s="263"/>
      <c r="HB36" s="263"/>
      <c r="HC36" s="263"/>
      <c r="HD36" s="263"/>
      <c r="HE36" s="263"/>
      <c r="HF36" s="263"/>
      <c r="HG36" s="263"/>
      <c r="HH36" s="263"/>
      <c r="HI36" s="263"/>
      <c r="HJ36" s="263"/>
      <c r="HK36" s="263"/>
      <c r="HL36" s="263"/>
      <c r="HM36" s="263"/>
      <c r="HN36" s="263"/>
      <c r="HO36" s="263"/>
      <c r="HP36" s="263"/>
      <c r="HQ36" s="263"/>
      <c r="HR36" s="263"/>
      <c r="HS36" s="263"/>
      <c r="HT36" s="263"/>
      <c r="HU36" s="263"/>
      <c r="HV36" s="263"/>
      <c r="HW36" s="263"/>
      <c r="HX36" s="263"/>
      <c r="HY36" s="263"/>
      <c r="HZ36" s="263"/>
      <c r="IA36" s="263"/>
      <c r="IB36" s="263"/>
      <c r="IC36" s="263"/>
      <c r="ID36" s="263"/>
      <c r="IE36" s="263"/>
      <c r="IF36" s="263"/>
      <c r="IG36" s="263"/>
      <c r="IH36" s="263"/>
      <c r="II36" s="263"/>
      <c r="IJ36" s="263"/>
      <c r="IK36" s="263"/>
      <c r="IL36" s="263"/>
      <c r="IM36" s="263"/>
      <c r="IN36" s="263"/>
      <c r="IO36" s="263"/>
      <c r="IP36" s="263"/>
      <c r="IQ36" s="263"/>
      <c r="IR36" s="263"/>
      <c r="IS36" s="263"/>
      <c r="IT36" s="263"/>
      <c r="IU36" s="263"/>
      <c r="IV36" s="263"/>
    </row>
    <row r="37" spans="1:256" x14ac:dyDescent="0.15">
      <c r="A37" s="263"/>
      <c r="B37" s="128"/>
      <c r="C37" s="128"/>
      <c r="D37" s="124"/>
      <c r="E37" s="128"/>
      <c r="F37" s="128"/>
      <c r="G37" s="128"/>
      <c r="H37" s="128"/>
      <c r="I37" s="128"/>
      <c r="J37" s="128"/>
      <c r="K37" s="263"/>
      <c r="L37" s="263"/>
      <c r="M37" s="263"/>
      <c r="N37" s="263"/>
      <c r="O37" s="263"/>
      <c r="P37" s="263"/>
      <c r="Q37" s="263"/>
      <c r="R37" s="263"/>
      <c r="S37" s="263"/>
      <c r="T37" s="263"/>
      <c r="U37" s="263"/>
      <c r="V37" s="263"/>
      <c r="W37" s="263"/>
      <c r="X37" s="263"/>
      <c r="Y37" s="263"/>
      <c r="Z37" s="263"/>
      <c r="AA37" s="263"/>
      <c r="AB37" s="263"/>
      <c r="AC37" s="263"/>
      <c r="AD37" s="263"/>
      <c r="AE37" s="263"/>
      <c r="AF37" s="263"/>
      <c r="AG37" s="263"/>
      <c r="AH37" s="263"/>
      <c r="AI37" s="263"/>
      <c r="AJ37" s="263"/>
      <c r="AK37" s="263"/>
      <c r="AL37" s="263"/>
      <c r="AM37" s="263"/>
      <c r="AN37" s="263"/>
      <c r="AO37" s="263"/>
      <c r="AP37" s="263"/>
      <c r="AQ37" s="263"/>
      <c r="AR37" s="263"/>
      <c r="AS37" s="263"/>
      <c r="AT37" s="263"/>
      <c r="AU37" s="263"/>
      <c r="AV37" s="263"/>
      <c r="AW37" s="263"/>
      <c r="AX37" s="263"/>
      <c r="AY37" s="263"/>
      <c r="AZ37" s="263"/>
      <c r="BA37" s="263"/>
      <c r="BB37" s="263"/>
      <c r="BC37" s="263"/>
      <c r="BD37" s="263"/>
      <c r="BE37" s="263"/>
      <c r="BF37" s="263"/>
      <c r="BG37" s="263"/>
      <c r="BH37" s="263"/>
      <c r="BI37" s="263"/>
      <c r="BJ37" s="263"/>
      <c r="BK37" s="263"/>
      <c r="BL37" s="263"/>
      <c r="BM37" s="263"/>
      <c r="BN37" s="263"/>
      <c r="BO37" s="263"/>
      <c r="BP37" s="263"/>
      <c r="BQ37" s="263"/>
      <c r="BR37" s="263"/>
      <c r="BS37" s="263"/>
      <c r="BT37" s="263"/>
      <c r="BU37" s="263"/>
      <c r="BV37" s="263"/>
      <c r="BW37" s="263"/>
      <c r="BX37" s="263"/>
      <c r="BY37" s="263"/>
      <c r="BZ37" s="263"/>
      <c r="CA37" s="263"/>
      <c r="CB37" s="263"/>
      <c r="CC37" s="263"/>
      <c r="CD37" s="263"/>
      <c r="CE37" s="263"/>
      <c r="CF37" s="263"/>
      <c r="CG37" s="263"/>
      <c r="CH37" s="263"/>
      <c r="CI37" s="263"/>
      <c r="CJ37" s="263"/>
      <c r="CK37" s="263"/>
      <c r="CL37" s="263"/>
      <c r="CM37" s="263"/>
      <c r="CN37" s="263"/>
      <c r="CO37" s="263"/>
      <c r="CP37" s="263"/>
      <c r="CQ37" s="263"/>
      <c r="CR37" s="263"/>
      <c r="CS37" s="263"/>
      <c r="CT37" s="263"/>
      <c r="CU37" s="263"/>
      <c r="CV37" s="263"/>
      <c r="CW37" s="263"/>
      <c r="CX37" s="263"/>
      <c r="CY37" s="263"/>
      <c r="CZ37" s="263"/>
      <c r="DA37" s="263"/>
      <c r="DB37" s="263"/>
      <c r="DC37" s="263"/>
      <c r="DD37" s="263"/>
      <c r="DE37" s="263"/>
      <c r="DF37" s="263"/>
      <c r="DG37" s="263"/>
      <c r="DH37" s="263"/>
      <c r="DI37" s="263"/>
      <c r="DJ37" s="263"/>
      <c r="DK37" s="263"/>
      <c r="DL37" s="263"/>
      <c r="DM37" s="263"/>
      <c r="DN37" s="263"/>
      <c r="DO37" s="263"/>
      <c r="DP37" s="263"/>
      <c r="DQ37" s="263"/>
      <c r="DR37" s="263"/>
      <c r="DS37" s="263"/>
      <c r="DT37" s="263"/>
      <c r="DU37" s="263"/>
      <c r="DV37" s="263"/>
      <c r="DW37" s="263"/>
      <c r="DX37" s="263"/>
      <c r="DY37" s="263"/>
      <c r="DZ37" s="263"/>
      <c r="EA37" s="263"/>
      <c r="EB37" s="263"/>
      <c r="EC37" s="263"/>
      <c r="ED37" s="263"/>
      <c r="EE37" s="263"/>
      <c r="EF37" s="263"/>
      <c r="EG37" s="263"/>
      <c r="EH37" s="263"/>
      <c r="EI37" s="263"/>
      <c r="EJ37" s="263"/>
      <c r="EK37" s="263"/>
      <c r="EL37" s="263"/>
      <c r="EM37" s="263"/>
      <c r="EN37" s="263"/>
      <c r="EO37" s="263"/>
      <c r="EP37" s="263"/>
      <c r="EQ37" s="263"/>
      <c r="ER37" s="263"/>
      <c r="ES37" s="263"/>
      <c r="ET37" s="263"/>
      <c r="EU37" s="263"/>
      <c r="EV37" s="263"/>
      <c r="EW37" s="263"/>
      <c r="EX37" s="263"/>
      <c r="EY37" s="263"/>
      <c r="EZ37" s="263"/>
      <c r="FA37" s="263"/>
      <c r="FB37" s="263"/>
      <c r="FC37" s="263"/>
      <c r="FD37" s="263"/>
      <c r="FE37" s="263"/>
      <c r="FF37" s="263"/>
      <c r="FG37" s="263"/>
      <c r="FH37" s="263"/>
      <c r="FI37" s="263"/>
      <c r="FJ37" s="263"/>
      <c r="FK37" s="263"/>
      <c r="FL37" s="263"/>
      <c r="FM37" s="263"/>
      <c r="FN37" s="263"/>
      <c r="FO37" s="263"/>
      <c r="FP37" s="263"/>
      <c r="FQ37" s="263"/>
      <c r="FR37" s="263"/>
      <c r="FS37" s="263"/>
      <c r="FT37" s="263"/>
      <c r="FU37" s="263"/>
      <c r="FV37" s="263"/>
      <c r="FW37" s="263"/>
      <c r="FX37" s="263"/>
      <c r="FY37" s="263"/>
      <c r="FZ37" s="263"/>
      <c r="GA37" s="263"/>
      <c r="GB37" s="263"/>
      <c r="GC37" s="263"/>
      <c r="GD37" s="263"/>
      <c r="GE37" s="263"/>
      <c r="GF37" s="263"/>
      <c r="GG37" s="263"/>
      <c r="GH37" s="263"/>
      <c r="GI37" s="263"/>
      <c r="GJ37" s="263"/>
      <c r="GK37" s="263"/>
      <c r="GL37" s="263"/>
      <c r="GM37" s="263"/>
      <c r="GN37" s="263"/>
      <c r="GO37" s="263"/>
      <c r="GP37" s="263"/>
      <c r="GQ37" s="263"/>
      <c r="GR37" s="263"/>
      <c r="GS37" s="263"/>
      <c r="GT37" s="263"/>
      <c r="GU37" s="263"/>
      <c r="GV37" s="263"/>
      <c r="GW37" s="263"/>
      <c r="GX37" s="263"/>
      <c r="GY37" s="263"/>
      <c r="GZ37" s="263"/>
      <c r="HA37" s="263"/>
      <c r="HB37" s="263"/>
      <c r="HC37" s="263"/>
      <c r="HD37" s="263"/>
      <c r="HE37" s="263"/>
      <c r="HF37" s="263"/>
      <c r="HG37" s="263"/>
      <c r="HH37" s="263"/>
      <c r="HI37" s="263"/>
      <c r="HJ37" s="263"/>
      <c r="HK37" s="263"/>
      <c r="HL37" s="263"/>
      <c r="HM37" s="263"/>
      <c r="HN37" s="263"/>
      <c r="HO37" s="263"/>
      <c r="HP37" s="263"/>
      <c r="HQ37" s="263"/>
      <c r="HR37" s="263"/>
      <c r="HS37" s="263"/>
      <c r="HT37" s="263"/>
      <c r="HU37" s="263"/>
      <c r="HV37" s="263"/>
      <c r="HW37" s="263"/>
      <c r="HX37" s="263"/>
      <c r="HY37" s="263"/>
      <c r="HZ37" s="263"/>
      <c r="IA37" s="263"/>
      <c r="IB37" s="263"/>
      <c r="IC37" s="263"/>
      <c r="ID37" s="263"/>
      <c r="IE37" s="263"/>
      <c r="IF37" s="263"/>
      <c r="IG37" s="263"/>
      <c r="IH37" s="263"/>
      <c r="II37" s="263"/>
      <c r="IJ37" s="263"/>
      <c r="IK37" s="263"/>
      <c r="IL37" s="263"/>
      <c r="IM37" s="263"/>
      <c r="IN37" s="263"/>
      <c r="IO37" s="263"/>
      <c r="IP37" s="263"/>
      <c r="IQ37" s="263"/>
      <c r="IR37" s="263"/>
      <c r="IS37" s="263"/>
      <c r="IT37" s="263"/>
      <c r="IU37" s="263"/>
      <c r="IV37" s="263"/>
    </row>
    <row r="38" spans="1:256" x14ac:dyDescent="0.15">
      <c r="A38" s="263"/>
      <c r="B38" s="128"/>
      <c r="C38" s="128"/>
      <c r="D38" s="124"/>
      <c r="E38" s="128"/>
      <c r="F38" s="128"/>
      <c r="G38" s="128"/>
      <c r="H38" s="128"/>
      <c r="I38" s="128"/>
      <c r="J38" s="128"/>
      <c r="K38" s="263"/>
      <c r="L38" s="263"/>
      <c r="M38" s="263"/>
      <c r="N38" s="263"/>
      <c r="O38" s="263"/>
      <c r="P38" s="263"/>
      <c r="Q38" s="263"/>
      <c r="R38" s="263"/>
      <c r="S38" s="263"/>
      <c r="T38" s="263"/>
      <c r="U38" s="263"/>
      <c r="V38" s="263"/>
      <c r="W38" s="263"/>
      <c r="X38" s="263"/>
      <c r="Y38" s="263"/>
      <c r="Z38" s="263"/>
      <c r="AA38" s="263"/>
      <c r="AB38" s="263"/>
      <c r="AC38" s="263"/>
      <c r="AD38" s="263"/>
      <c r="AE38" s="263"/>
      <c r="AF38" s="263"/>
      <c r="AG38" s="263"/>
      <c r="AH38" s="263"/>
      <c r="AI38" s="263"/>
      <c r="AJ38" s="263"/>
      <c r="AK38" s="263"/>
      <c r="AL38" s="263"/>
      <c r="AM38" s="263"/>
      <c r="AN38" s="263"/>
      <c r="AO38" s="263"/>
      <c r="AP38" s="263"/>
      <c r="AQ38" s="263"/>
      <c r="AR38" s="263"/>
      <c r="AS38" s="263"/>
      <c r="AT38" s="263"/>
      <c r="AU38" s="263"/>
      <c r="AV38" s="263"/>
      <c r="AW38" s="263"/>
      <c r="AX38" s="263"/>
      <c r="AY38" s="263"/>
      <c r="AZ38" s="263"/>
      <c r="BA38" s="263"/>
      <c r="BB38" s="263"/>
      <c r="BC38" s="263"/>
      <c r="BD38" s="263"/>
      <c r="BE38" s="263"/>
      <c r="BF38" s="263"/>
      <c r="BG38" s="263"/>
      <c r="BH38" s="263"/>
      <c r="BI38" s="263"/>
      <c r="BJ38" s="263"/>
      <c r="BK38" s="263"/>
      <c r="BL38" s="263"/>
      <c r="BM38" s="263"/>
      <c r="BN38" s="263"/>
      <c r="BO38" s="263"/>
      <c r="BP38" s="263"/>
      <c r="BQ38" s="263"/>
      <c r="BR38" s="263"/>
      <c r="BS38" s="263"/>
      <c r="BT38" s="263"/>
      <c r="BU38" s="263"/>
      <c r="BV38" s="263"/>
      <c r="BW38" s="263"/>
      <c r="BX38" s="263"/>
      <c r="BY38" s="263"/>
      <c r="BZ38" s="263"/>
      <c r="CA38" s="263"/>
      <c r="CB38" s="263"/>
      <c r="CC38" s="263"/>
      <c r="CD38" s="263"/>
      <c r="CE38" s="263"/>
      <c r="CF38" s="263"/>
      <c r="CG38" s="263"/>
      <c r="CH38" s="263"/>
      <c r="CI38" s="263"/>
      <c r="CJ38" s="263"/>
      <c r="CK38" s="263"/>
      <c r="CL38" s="263"/>
      <c r="CM38" s="263"/>
      <c r="CN38" s="263"/>
      <c r="CO38" s="263"/>
      <c r="CP38" s="263"/>
      <c r="CQ38" s="263"/>
      <c r="CR38" s="263"/>
      <c r="CS38" s="263"/>
      <c r="CT38" s="263"/>
      <c r="CU38" s="263"/>
      <c r="CV38" s="263"/>
      <c r="CW38" s="263"/>
      <c r="CX38" s="263"/>
      <c r="CY38" s="263"/>
      <c r="CZ38" s="263"/>
      <c r="DA38" s="263"/>
      <c r="DB38" s="263"/>
      <c r="DC38" s="263"/>
      <c r="DD38" s="263"/>
      <c r="DE38" s="263"/>
      <c r="DF38" s="263"/>
      <c r="DG38" s="263"/>
      <c r="DH38" s="263"/>
      <c r="DI38" s="263"/>
      <c r="DJ38" s="263"/>
      <c r="DK38" s="263"/>
      <c r="DL38" s="263"/>
      <c r="DM38" s="263"/>
      <c r="DN38" s="263"/>
      <c r="DO38" s="263"/>
      <c r="DP38" s="263"/>
      <c r="DQ38" s="263"/>
      <c r="DR38" s="263"/>
      <c r="DS38" s="263"/>
      <c r="DT38" s="263"/>
      <c r="DU38" s="263"/>
      <c r="DV38" s="263"/>
      <c r="DW38" s="263"/>
      <c r="DX38" s="263"/>
      <c r="DY38" s="263"/>
      <c r="DZ38" s="263"/>
      <c r="EA38" s="263"/>
      <c r="EB38" s="263"/>
      <c r="EC38" s="263"/>
      <c r="ED38" s="263"/>
      <c r="EE38" s="263"/>
      <c r="EF38" s="263"/>
      <c r="EG38" s="263"/>
      <c r="EH38" s="263"/>
      <c r="EI38" s="263"/>
      <c r="EJ38" s="263"/>
      <c r="EK38" s="263"/>
      <c r="EL38" s="263"/>
      <c r="EM38" s="263"/>
      <c r="EN38" s="263"/>
      <c r="EO38" s="263"/>
      <c r="EP38" s="263"/>
      <c r="EQ38" s="263"/>
      <c r="ER38" s="263"/>
      <c r="ES38" s="263"/>
      <c r="ET38" s="263"/>
      <c r="EU38" s="263"/>
      <c r="EV38" s="263"/>
      <c r="EW38" s="263"/>
      <c r="EX38" s="263"/>
      <c r="EY38" s="263"/>
      <c r="EZ38" s="263"/>
      <c r="FA38" s="263"/>
      <c r="FB38" s="263"/>
      <c r="FC38" s="263"/>
      <c r="FD38" s="263"/>
      <c r="FE38" s="263"/>
      <c r="FF38" s="263"/>
      <c r="FG38" s="263"/>
      <c r="FH38" s="263"/>
      <c r="FI38" s="263"/>
      <c r="FJ38" s="263"/>
      <c r="FK38" s="263"/>
      <c r="FL38" s="263"/>
      <c r="FM38" s="263"/>
      <c r="FN38" s="263"/>
      <c r="FO38" s="263"/>
      <c r="FP38" s="263"/>
      <c r="FQ38" s="263"/>
      <c r="FR38" s="263"/>
      <c r="FS38" s="263"/>
      <c r="FT38" s="263"/>
      <c r="FU38" s="263"/>
      <c r="FV38" s="263"/>
      <c r="FW38" s="263"/>
      <c r="FX38" s="263"/>
      <c r="FY38" s="263"/>
      <c r="FZ38" s="263"/>
      <c r="GA38" s="263"/>
      <c r="GB38" s="263"/>
      <c r="GC38" s="263"/>
      <c r="GD38" s="263"/>
      <c r="GE38" s="263"/>
      <c r="GF38" s="263"/>
      <c r="GG38" s="263"/>
      <c r="GH38" s="263"/>
      <c r="GI38" s="263"/>
      <c r="GJ38" s="263"/>
      <c r="GK38" s="263"/>
      <c r="GL38" s="263"/>
      <c r="GM38" s="263"/>
      <c r="GN38" s="263"/>
      <c r="GO38" s="263"/>
      <c r="GP38" s="263"/>
      <c r="GQ38" s="263"/>
      <c r="GR38" s="263"/>
      <c r="GS38" s="263"/>
      <c r="GT38" s="263"/>
      <c r="GU38" s="263"/>
      <c r="GV38" s="263"/>
      <c r="GW38" s="263"/>
      <c r="GX38" s="263"/>
      <c r="GY38" s="263"/>
      <c r="GZ38" s="263"/>
      <c r="HA38" s="263"/>
      <c r="HB38" s="263"/>
      <c r="HC38" s="263"/>
      <c r="HD38" s="263"/>
      <c r="HE38" s="263"/>
      <c r="HF38" s="263"/>
      <c r="HG38" s="263"/>
      <c r="HH38" s="263"/>
      <c r="HI38" s="263"/>
      <c r="HJ38" s="263"/>
      <c r="HK38" s="263"/>
      <c r="HL38" s="263"/>
      <c r="HM38" s="263"/>
      <c r="HN38" s="263"/>
      <c r="HO38" s="263"/>
      <c r="HP38" s="263"/>
      <c r="HQ38" s="263"/>
      <c r="HR38" s="263"/>
      <c r="HS38" s="263"/>
      <c r="HT38" s="263"/>
      <c r="HU38" s="263"/>
      <c r="HV38" s="263"/>
      <c r="HW38" s="263"/>
      <c r="HX38" s="263"/>
      <c r="HY38" s="263"/>
      <c r="HZ38" s="263"/>
      <c r="IA38" s="263"/>
      <c r="IB38" s="263"/>
      <c r="IC38" s="263"/>
      <c r="ID38" s="263"/>
      <c r="IE38" s="263"/>
      <c r="IF38" s="263"/>
      <c r="IG38" s="263"/>
      <c r="IH38" s="263"/>
      <c r="II38" s="263"/>
      <c r="IJ38" s="263"/>
      <c r="IK38" s="263"/>
      <c r="IL38" s="263"/>
      <c r="IM38" s="263"/>
      <c r="IN38" s="263"/>
      <c r="IO38" s="263"/>
      <c r="IP38" s="263"/>
      <c r="IQ38" s="263"/>
      <c r="IR38" s="263"/>
      <c r="IS38" s="263"/>
      <c r="IT38" s="263"/>
      <c r="IU38" s="263"/>
      <c r="IV38" s="263"/>
    </row>
    <row r="39" spans="1:256" x14ac:dyDescent="0.15">
      <c r="A39" s="263"/>
      <c r="B39" s="128"/>
      <c r="C39" s="128"/>
      <c r="D39" s="124"/>
      <c r="E39" s="128"/>
      <c r="F39" s="128"/>
      <c r="G39" s="128"/>
      <c r="H39" s="128"/>
      <c r="I39" s="128"/>
      <c r="J39" s="128"/>
      <c r="K39" s="263"/>
      <c r="L39" s="263"/>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63"/>
      <c r="AL39" s="263"/>
      <c r="AM39" s="263"/>
      <c r="AN39" s="263"/>
      <c r="AO39" s="263"/>
      <c r="AP39" s="263"/>
      <c r="AQ39" s="263"/>
      <c r="AR39" s="263"/>
      <c r="AS39" s="263"/>
      <c r="AT39" s="263"/>
      <c r="AU39" s="263"/>
      <c r="AV39" s="263"/>
      <c r="AW39" s="263"/>
      <c r="AX39" s="263"/>
      <c r="AY39" s="263"/>
      <c r="AZ39" s="263"/>
      <c r="BA39" s="263"/>
      <c r="BB39" s="263"/>
      <c r="BC39" s="263"/>
      <c r="BD39" s="263"/>
      <c r="BE39" s="263"/>
      <c r="BF39" s="263"/>
      <c r="BG39" s="263"/>
      <c r="BH39" s="263"/>
      <c r="BI39" s="263"/>
      <c r="BJ39" s="263"/>
      <c r="BK39" s="263"/>
      <c r="BL39" s="263"/>
      <c r="BM39" s="263"/>
      <c r="BN39" s="263"/>
      <c r="BO39" s="263"/>
      <c r="BP39" s="263"/>
      <c r="BQ39" s="263"/>
      <c r="BR39" s="263"/>
      <c r="BS39" s="263"/>
      <c r="BT39" s="263"/>
      <c r="BU39" s="263"/>
      <c r="BV39" s="263"/>
      <c r="BW39" s="263"/>
      <c r="BX39" s="263"/>
      <c r="BY39" s="263"/>
      <c r="BZ39" s="263"/>
      <c r="CA39" s="263"/>
      <c r="CB39" s="263"/>
      <c r="CC39" s="263"/>
      <c r="CD39" s="263"/>
      <c r="CE39" s="263"/>
      <c r="CF39" s="263"/>
      <c r="CG39" s="263"/>
      <c r="CH39" s="263"/>
      <c r="CI39" s="263"/>
      <c r="CJ39" s="263"/>
      <c r="CK39" s="263"/>
      <c r="CL39" s="263"/>
      <c r="CM39" s="263"/>
      <c r="CN39" s="263"/>
      <c r="CO39" s="263"/>
      <c r="CP39" s="263"/>
      <c r="CQ39" s="263"/>
      <c r="CR39" s="263"/>
      <c r="CS39" s="263"/>
      <c r="CT39" s="263"/>
      <c r="CU39" s="263"/>
      <c r="CV39" s="263"/>
      <c r="CW39" s="263"/>
      <c r="CX39" s="263"/>
      <c r="CY39" s="263"/>
      <c r="CZ39" s="263"/>
      <c r="DA39" s="263"/>
      <c r="DB39" s="263"/>
      <c r="DC39" s="263"/>
      <c r="DD39" s="263"/>
      <c r="DE39" s="263"/>
      <c r="DF39" s="263"/>
      <c r="DG39" s="263"/>
      <c r="DH39" s="263"/>
      <c r="DI39" s="263"/>
      <c r="DJ39" s="263"/>
      <c r="DK39" s="263"/>
      <c r="DL39" s="263"/>
      <c r="DM39" s="263"/>
      <c r="DN39" s="263"/>
      <c r="DO39" s="263"/>
      <c r="DP39" s="263"/>
      <c r="DQ39" s="263"/>
      <c r="DR39" s="263"/>
      <c r="DS39" s="263"/>
      <c r="DT39" s="263"/>
      <c r="DU39" s="263"/>
      <c r="DV39" s="263"/>
      <c r="DW39" s="263"/>
      <c r="DX39" s="263"/>
      <c r="DY39" s="263"/>
      <c r="DZ39" s="263"/>
      <c r="EA39" s="263"/>
      <c r="EB39" s="263"/>
      <c r="EC39" s="263"/>
      <c r="ED39" s="263"/>
      <c r="EE39" s="263"/>
      <c r="EF39" s="263"/>
      <c r="EG39" s="263"/>
      <c r="EH39" s="263"/>
      <c r="EI39" s="263"/>
      <c r="EJ39" s="263"/>
      <c r="EK39" s="263"/>
      <c r="EL39" s="263"/>
      <c r="EM39" s="263"/>
      <c r="EN39" s="263"/>
      <c r="EO39" s="263"/>
      <c r="EP39" s="263"/>
      <c r="EQ39" s="263"/>
      <c r="ER39" s="263"/>
      <c r="ES39" s="263"/>
      <c r="ET39" s="263"/>
      <c r="EU39" s="263"/>
      <c r="EV39" s="263"/>
      <c r="EW39" s="263"/>
      <c r="EX39" s="263"/>
      <c r="EY39" s="263"/>
      <c r="EZ39" s="263"/>
      <c r="FA39" s="263"/>
      <c r="FB39" s="263"/>
      <c r="FC39" s="263"/>
      <c r="FD39" s="263"/>
      <c r="FE39" s="263"/>
      <c r="FF39" s="263"/>
      <c r="FG39" s="263"/>
      <c r="FH39" s="263"/>
      <c r="FI39" s="263"/>
      <c r="FJ39" s="263"/>
      <c r="FK39" s="263"/>
      <c r="FL39" s="263"/>
      <c r="FM39" s="263"/>
      <c r="FN39" s="263"/>
      <c r="FO39" s="263"/>
      <c r="FP39" s="263"/>
      <c r="FQ39" s="263"/>
      <c r="FR39" s="263"/>
      <c r="FS39" s="263"/>
      <c r="FT39" s="263"/>
      <c r="FU39" s="263"/>
      <c r="FV39" s="263"/>
      <c r="FW39" s="263"/>
      <c r="FX39" s="263"/>
      <c r="FY39" s="263"/>
      <c r="FZ39" s="263"/>
      <c r="GA39" s="263"/>
      <c r="GB39" s="263"/>
      <c r="GC39" s="263"/>
      <c r="GD39" s="263"/>
      <c r="GE39" s="263"/>
      <c r="GF39" s="263"/>
      <c r="GG39" s="263"/>
      <c r="GH39" s="263"/>
      <c r="GI39" s="263"/>
      <c r="GJ39" s="263"/>
      <c r="GK39" s="263"/>
      <c r="GL39" s="263"/>
      <c r="GM39" s="263"/>
      <c r="GN39" s="263"/>
      <c r="GO39" s="263"/>
      <c r="GP39" s="263"/>
      <c r="GQ39" s="263"/>
      <c r="GR39" s="263"/>
      <c r="GS39" s="263"/>
      <c r="GT39" s="263"/>
      <c r="GU39" s="263"/>
      <c r="GV39" s="263"/>
      <c r="GW39" s="263"/>
      <c r="GX39" s="263"/>
      <c r="GY39" s="263"/>
      <c r="GZ39" s="263"/>
      <c r="HA39" s="263"/>
      <c r="HB39" s="263"/>
      <c r="HC39" s="263"/>
      <c r="HD39" s="263"/>
      <c r="HE39" s="263"/>
      <c r="HF39" s="263"/>
      <c r="HG39" s="263"/>
      <c r="HH39" s="263"/>
      <c r="HI39" s="263"/>
      <c r="HJ39" s="263"/>
      <c r="HK39" s="263"/>
      <c r="HL39" s="263"/>
      <c r="HM39" s="263"/>
      <c r="HN39" s="263"/>
      <c r="HO39" s="263"/>
      <c r="HP39" s="263"/>
      <c r="HQ39" s="263"/>
      <c r="HR39" s="263"/>
      <c r="HS39" s="263"/>
      <c r="HT39" s="263"/>
      <c r="HU39" s="263"/>
      <c r="HV39" s="263"/>
      <c r="HW39" s="263"/>
      <c r="HX39" s="263"/>
      <c r="HY39" s="263"/>
      <c r="HZ39" s="263"/>
      <c r="IA39" s="263"/>
      <c r="IB39" s="263"/>
      <c r="IC39" s="263"/>
      <c r="ID39" s="263"/>
      <c r="IE39" s="263"/>
      <c r="IF39" s="263"/>
      <c r="IG39" s="263"/>
      <c r="IH39" s="263"/>
      <c r="II39" s="263"/>
      <c r="IJ39" s="263"/>
      <c r="IK39" s="263"/>
      <c r="IL39" s="263"/>
      <c r="IM39" s="263"/>
      <c r="IN39" s="263"/>
      <c r="IO39" s="263"/>
      <c r="IP39" s="263"/>
      <c r="IQ39" s="263"/>
      <c r="IR39" s="263"/>
      <c r="IS39" s="263"/>
      <c r="IT39" s="263"/>
      <c r="IU39" s="263"/>
      <c r="IV39" s="263"/>
    </row>
    <row r="40" spans="1:256" x14ac:dyDescent="0.15">
      <c r="A40" s="263"/>
      <c r="B40" s="128"/>
      <c r="C40" s="128"/>
      <c r="D40" s="124"/>
      <c r="E40" s="128"/>
      <c r="F40" s="128"/>
      <c r="G40" s="128"/>
      <c r="H40" s="128"/>
      <c r="I40" s="128"/>
      <c r="J40" s="128"/>
      <c r="K40" s="263"/>
      <c r="L40" s="263"/>
      <c r="M40" s="263"/>
      <c r="N40" s="263"/>
      <c r="O40" s="263"/>
      <c r="P40" s="263"/>
      <c r="Q40" s="263"/>
      <c r="R40" s="263"/>
      <c r="S40" s="263"/>
      <c r="T40" s="263"/>
      <c r="U40" s="263"/>
      <c r="V40" s="263"/>
      <c r="W40" s="263"/>
      <c r="X40" s="263"/>
      <c r="Y40" s="263"/>
      <c r="Z40" s="263"/>
      <c r="AA40" s="263"/>
      <c r="AB40" s="263"/>
      <c r="AC40" s="263"/>
      <c r="AD40" s="263"/>
      <c r="AE40" s="263"/>
      <c r="AF40" s="263"/>
      <c r="AG40" s="263"/>
      <c r="AH40" s="263"/>
      <c r="AI40" s="263"/>
      <c r="AJ40" s="263"/>
      <c r="AK40" s="263"/>
      <c r="AL40" s="263"/>
      <c r="AM40" s="263"/>
      <c r="AN40" s="263"/>
      <c r="AO40" s="263"/>
      <c r="AP40" s="263"/>
      <c r="AQ40" s="263"/>
      <c r="AR40" s="263"/>
      <c r="AS40" s="263"/>
      <c r="AT40" s="263"/>
      <c r="AU40" s="263"/>
      <c r="AV40" s="263"/>
      <c r="AW40" s="263"/>
      <c r="AX40" s="263"/>
      <c r="AY40" s="263"/>
      <c r="AZ40" s="263"/>
      <c r="BA40" s="263"/>
      <c r="BB40" s="263"/>
      <c r="BC40" s="263"/>
      <c r="BD40" s="263"/>
      <c r="BE40" s="263"/>
      <c r="BF40" s="263"/>
      <c r="BG40" s="263"/>
      <c r="BH40" s="263"/>
      <c r="BI40" s="263"/>
      <c r="BJ40" s="263"/>
      <c r="BK40" s="263"/>
      <c r="BL40" s="263"/>
      <c r="BM40" s="263"/>
      <c r="BN40" s="263"/>
      <c r="BO40" s="263"/>
      <c r="BP40" s="263"/>
      <c r="BQ40" s="263"/>
      <c r="BR40" s="263"/>
      <c r="BS40" s="263"/>
      <c r="BT40" s="263"/>
      <c r="BU40" s="263"/>
      <c r="BV40" s="263"/>
      <c r="BW40" s="263"/>
      <c r="BX40" s="263"/>
      <c r="BY40" s="263"/>
      <c r="BZ40" s="263"/>
      <c r="CA40" s="263"/>
      <c r="CB40" s="263"/>
      <c r="CC40" s="263"/>
      <c r="CD40" s="263"/>
      <c r="CE40" s="263"/>
      <c r="CF40" s="263"/>
      <c r="CG40" s="263"/>
      <c r="CH40" s="263"/>
      <c r="CI40" s="263"/>
      <c r="CJ40" s="263"/>
      <c r="CK40" s="263"/>
      <c r="CL40" s="263"/>
      <c r="CM40" s="263"/>
      <c r="CN40" s="263"/>
      <c r="CO40" s="263"/>
      <c r="CP40" s="263"/>
      <c r="CQ40" s="263"/>
      <c r="CR40" s="263"/>
      <c r="CS40" s="263"/>
      <c r="CT40" s="263"/>
      <c r="CU40" s="263"/>
      <c r="CV40" s="263"/>
      <c r="CW40" s="263"/>
      <c r="CX40" s="263"/>
      <c r="CY40" s="263"/>
      <c r="CZ40" s="263"/>
      <c r="DA40" s="263"/>
      <c r="DB40" s="263"/>
      <c r="DC40" s="263"/>
      <c r="DD40" s="263"/>
      <c r="DE40" s="263"/>
      <c r="DF40" s="263"/>
      <c r="DG40" s="263"/>
      <c r="DH40" s="263"/>
      <c r="DI40" s="263"/>
      <c r="DJ40" s="263"/>
      <c r="DK40" s="263"/>
      <c r="DL40" s="263"/>
      <c r="DM40" s="263"/>
      <c r="DN40" s="263"/>
      <c r="DO40" s="263"/>
      <c r="DP40" s="263"/>
      <c r="DQ40" s="263"/>
      <c r="DR40" s="263"/>
      <c r="DS40" s="263"/>
      <c r="DT40" s="263"/>
      <c r="DU40" s="263"/>
      <c r="DV40" s="263"/>
      <c r="DW40" s="263"/>
      <c r="DX40" s="263"/>
      <c r="DY40" s="263"/>
      <c r="DZ40" s="263"/>
      <c r="EA40" s="263"/>
      <c r="EB40" s="263"/>
      <c r="EC40" s="263"/>
      <c r="ED40" s="263"/>
      <c r="EE40" s="263"/>
      <c r="EF40" s="263"/>
      <c r="EG40" s="263"/>
      <c r="EH40" s="263"/>
      <c r="EI40" s="263"/>
      <c r="EJ40" s="263"/>
      <c r="EK40" s="263"/>
      <c r="EL40" s="263"/>
      <c r="EM40" s="263"/>
      <c r="EN40" s="263"/>
      <c r="EO40" s="263"/>
      <c r="EP40" s="263"/>
      <c r="EQ40" s="263"/>
      <c r="ER40" s="263"/>
      <c r="ES40" s="263"/>
      <c r="ET40" s="263"/>
      <c r="EU40" s="263"/>
      <c r="EV40" s="263"/>
      <c r="EW40" s="263"/>
      <c r="EX40" s="263"/>
      <c r="EY40" s="263"/>
      <c r="EZ40" s="263"/>
      <c r="FA40" s="263"/>
      <c r="FB40" s="263"/>
      <c r="FC40" s="263"/>
      <c r="FD40" s="263"/>
      <c r="FE40" s="263"/>
      <c r="FF40" s="263"/>
      <c r="FG40" s="263"/>
      <c r="FH40" s="263"/>
      <c r="FI40" s="263"/>
      <c r="FJ40" s="263"/>
      <c r="FK40" s="263"/>
      <c r="FL40" s="263"/>
      <c r="FM40" s="263"/>
      <c r="FN40" s="263"/>
      <c r="FO40" s="263"/>
      <c r="FP40" s="263"/>
      <c r="FQ40" s="263"/>
      <c r="FR40" s="263"/>
      <c r="FS40" s="263"/>
      <c r="FT40" s="263"/>
      <c r="FU40" s="263"/>
      <c r="FV40" s="263"/>
      <c r="FW40" s="263"/>
      <c r="FX40" s="263"/>
      <c r="FY40" s="263"/>
      <c r="FZ40" s="263"/>
      <c r="GA40" s="263"/>
      <c r="GB40" s="263"/>
      <c r="GC40" s="263"/>
      <c r="GD40" s="263"/>
      <c r="GE40" s="263"/>
      <c r="GF40" s="263"/>
      <c r="GG40" s="263"/>
      <c r="GH40" s="263"/>
      <c r="GI40" s="263"/>
      <c r="GJ40" s="263"/>
      <c r="GK40" s="263"/>
      <c r="GL40" s="263"/>
      <c r="GM40" s="263"/>
      <c r="GN40" s="263"/>
      <c r="GO40" s="263"/>
      <c r="GP40" s="263"/>
      <c r="GQ40" s="263"/>
      <c r="GR40" s="263"/>
      <c r="GS40" s="263"/>
      <c r="GT40" s="263"/>
      <c r="GU40" s="263"/>
      <c r="GV40" s="263"/>
      <c r="GW40" s="263"/>
      <c r="GX40" s="263"/>
      <c r="GY40" s="263"/>
      <c r="GZ40" s="263"/>
      <c r="HA40" s="263"/>
      <c r="HB40" s="263"/>
      <c r="HC40" s="263"/>
      <c r="HD40" s="263"/>
      <c r="HE40" s="263"/>
      <c r="HF40" s="263"/>
      <c r="HG40" s="263"/>
      <c r="HH40" s="263"/>
      <c r="HI40" s="263"/>
      <c r="HJ40" s="263"/>
      <c r="HK40" s="263"/>
      <c r="HL40" s="263"/>
      <c r="HM40" s="263"/>
      <c r="HN40" s="263"/>
      <c r="HO40" s="263"/>
      <c r="HP40" s="263"/>
      <c r="HQ40" s="263"/>
      <c r="HR40" s="263"/>
      <c r="HS40" s="263"/>
      <c r="HT40" s="263"/>
      <c r="HU40" s="263"/>
      <c r="HV40" s="263"/>
      <c r="HW40" s="263"/>
      <c r="HX40" s="263"/>
      <c r="HY40" s="263"/>
      <c r="HZ40" s="263"/>
      <c r="IA40" s="263"/>
      <c r="IB40" s="263"/>
      <c r="IC40" s="263"/>
      <c r="ID40" s="263"/>
      <c r="IE40" s="263"/>
      <c r="IF40" s="263"/>
      <c r="IG40" s="263"/>
      <c r="IH40" s="263"/>
      <c r="II40" s="263"/>
      <c r="IJ40" s="263"/>
      <c r="IK40" s="263"/>
      <c r="IL40" s="263"/>
      <c r="IM40" s="263"/>
      <c r="IN40" s="263"/>
      <c r="IO40" s="263"/>
      <c r="IP40" s="263"/>
      <c r="IQ40" s="263"/>
      <c r="IR40" s="263"/>
      <c r="IS40" s="263"/>
      <c r="IT40" s="263"/>
      <c r="IU40" s="263"/>
      <c r="IV40" s="263"/>
    </row>
    <row r="41" spans="1:256" x14ac:dyDescent="0.15">
      <c r="A41" s="263"/>
      <c r="B41" s="128"/>
      <c r="C41" s="128"/>
      <c r="D41" s="124"/>
      <c r="E41" s="128"/>
      <c r="F41" s="128"/>
      <c r="G41" s="128"/>
      <c r="H41" s="128"/>
      <c r="I41" s="128"/>
      <c r="J41" s="128"/>
      <c r="K41" s="263"/>
      <c r="L41" s="263"/>
      <c r="M41" s="263"/>
      <c r="N41" s="263"/>
      <c r="O41" s="263"/>
      <c r="P41" s="263"/>
      <c r="Q41" s="263"/>
      <c r="R41" s="263"/>
      <c r="S41" s="263"/>
      <c r="T41" s="263"/>
      <c r="U41" s="263"/>
      <c r="V41" s="263"/>
      <c r="W41" s="263"/>
      <c r="X41" s="263"/>
      <c r="Y41" s="263"/>
      <c r="Z41" s="263"/>
      <c r="AA41" s="263"/>
      <c r="AB41" s="263"/>
      <c r="AC41" s="263"/>
      <c r="AD41" s="263"/>
      <c r="AE41" s="263"/>
      <c r="AF41" s="263"/>
      <c r="AG41" s="263"/>
      <c r="AH41" s="263"/>
      <c r="AI41" s="263"/>
      <c r="AJ41" s="263"/>
      <c r="AK41" s="263"/>
      <c r="AL41" s="263"/>
      <c r="AM41" s="263"/>
      <c r="AN41" s="263"/>
      <c r="AO41" s="263"/>
      <c r="AP41" s="263"/>
      <c r="AQ41" s="263"/>
      <c r="AR41" s="263"/>
      <c r="AS41" s="263"/>
      <c r="AT41" s="263"/>
      <c r="AU41" s="263"/>
      <c r="AV41" s="263"/>
      <c r="AW41" s="263"/>
      <c r="AX41" s="263"/>
      <c r="AY41" s="263"/>
      <c r="AZ41" s="263"/>
      <c r="BA41" s="263"/>
      <c r="BB41" s="263"/>
      <c r="BC41" s="263"/>
      <c r="BD41" s="263"/>
      <c r="BE41" s="263"/>
      <c r="BF41" s="263"/>
      <c r="BG41" s="263"/>
      <c r="BH41" s="263"/>
      <c r="BI41" s="263"/>
      <c r="BJ41" s="263"/>
      <c r="BK41" s="263"/>
      <c r="BL41" s="263"/>
      <c r="BM41" s="263"/>
      <c r="BN41" s="263"/>
      <c r="BO41" s="263"/>
      <c r="BP41" s="263"/>
      <c r="BQ41" s="263"/>
      <c r="BR41" s="263"/>
      <c r="BS41" s="263"/>
      <c r="BT41" s="263"/>
      <c r="BU41" s="263"/>
      <c r="BV41" s="263"/>
      <c r="BW41" s="263"/>
      <c r="BX41" s="263"/>
      <c r="BY41" s="263"/>
      <c r="BZ41" s="263"/>
      <c r="CA41" s="263"/>
      <c r="CB41" s="263"/>
      <c r="CC41" s="263"/>
      <c r="CD41" s="263"/>
      <c r="CE41" s="263"/>
      <c r="CF41" s="263"/>
      <c r="CG41" s="263"/>
      <c r="CH41" s="263"/>
      <c r="CI41" s="263"/>
      <c r="CJ41" s="263"/>
      <c r="CK41" s="263"/>
      <c r="CL41" s="263"/>
      <c r="CM41" s="263"/>
      <c r="CN41" s="263"/>
      <c r="CO41" s="263"/>
      <c r="CP41" s="263"/>
      <c r="CQ41" s="263"/>
      <c r="CR41" s="263"/>
      <c r="CS41" s="263"/>
      <c r="CT41" s="263"/>
      <c r="CU41" s="263"/>
      <c r="CV41" s="263"/>
      <c r="CW41" s="263"/>
      <c r="CX41" s="263"/>
      <c r="CY41" s="263"/>
      <c r="CZ41" s="263"/>
      <c r="DA41" s="263"/>
      <c r="DB41" s="263"/>
      <c r="DC41" s="263"/>
      <c r="DD41" s="263"/>
      <c r="DE41" s="263"/>
      <c r="DF41" s="263"/>
      <c r="DG41" s="263"/>
      <c r="DH41" s="263"/>
      <c r="DI41" s="263"/>
      <c r="DJ41" s="263"/>
      <c r="DK41" s="263"/>
      <c r="DL41" s="263"/>
      <c r="DM41" s="263"/>
      <c r="DN41" s="263"/>
      <c r="DO41" s="263"/>
      <c r="DP41" s="263"/>
      <c r="DQ41" s="263"/>
      <c r="DR41" s="263"/>
      <c r="DS41" s="263"/>
      <c r="DT41" s="263"/>
      <c r="DU41" s="263"/>
      <c r="DV41" s="263"/>
      <c r="DW41" s="263"/>
      <c r="DX41" s="263"/>
      <c r="DY41" s="263"/>
      <c r="DZ41" s="263"/>
      <c r="EA41" s="263"/>
      <c r="EB41" s="263"/>
      <c r="EC41" s="263"/>
      <c r="ED41" s="263"/>
      <c r="EE41" s="263"/>
      <c r="EF41" s="263"/>
      <c r="EG41" s="263"/>
      <c r="EH41" s="263"/>
      <c r="EI41" s="263"/>
      <c r="EJ41" s="263"/>
      <c r="EK41" s="263"/>
      <c r="EL41" s="263"/>
      <c r="EM41" s="263"/>
      <c r="EN41" s="263"/>
      <c r="EO41" s="263"/>
      <c r="EP41" s="263"/>
      <c r="EQ41" s="263"/>
      <c r="ER41" s="263"/>
      <c r="ES41" s="263"/>
      <c r="ET41" s="263"/>
      <c r="EU41" s="263"/>
      <c r="EV41" s="263"/>
      <c r="EW41" s="263"/>
      <c r="EX41" s="263"/>
      <c r="EY41" s="263"/>
      <c r="EZ41" s="263"/>
      <c r="FA41" s="263"/>
      <c r="FB41" s="263"/>
      <c r="FC41" s="263"/>
      <c r="FD41" s="263"/>
      <c r="FE41" s="263"/>
      <c r="FF41" s="263"/>
      <c r="FG41" s="263"/>
      <c r="FH41" s="263"/>
      <c r="FI41" s="263"/>
      <c r="FJ41" s="263"/>
      <c r="FK41" s="263"/>
      <c r="FL41" s="263"/>
      <c r="FM41" s="263"/>
      <c r="FN41" s="263"/>
      <c r="FO41" s="263"/>
      <c r="FP41" s="263"/>
      <c r="FQ41" s="263"/>
      <c r="FR41" s="263"/>
      <c r="FS41" s="263"/>
      <c r="FT41" s="263"/>
      <c r="FU41" s="263"/>
      <c r="FV41" s="263"/>
      <c r="FW41" s="263"/>
      <c r="FX41" s="263"/>
      <c r="FY41" s="263"/>
      <c r="FZ41" s="263"/>
      <c r="GA41" s="263"/>
      <c r="GB41" s="263"/>
      <c r="GC41" s="263"/>
      <c r="GD41" s="263"/>
      <c r="GE41" s="263"/>
      <c r="GF41" s="263"/>
      <c r="GG41" s="263"/>
      <c r="GH41" s="263"/>
      <c r="GI41" s="263"/>
      <c r="GJ41" s="263"/>
      <c r="GK41" s="263"/>
      <c r="GL41" s="263"/>
      <c r="GM41" s="263"/>
      <c r="GN41" s="263"/>
      <c r="GO41" s="263"/>
      <c r="GP41" s="263"/>
      <c r="GQ41" s="263"/>
      <c r="GR41" s="263"/>
      <c r="GS41" s="263"/>
      <c r="GT41" s="263"/>
      <c r="GU41" s="263"/>
      <c r="GV41" s="263"/>
      <c r="GW41" s="263"/>
      <c r="GX41" s="263"/>
      <c r="GY41" s="263"/>
      <c r="GZ41" s="263"/>
      <c r="HA41" s="263"/>
      <c r="HB41" s="263"/>
      <c r="HC41" s="263"/>
      <c r="HD41" s="263"/>
      <c r="HE41" s="263"/>
      <c r="HF41" s="263"/>
      <c r="HG41" s="263"/>
      <c r="HH41" s="263"/>
      <c r="HI41" s="263"/>
      <c r="HJ41" s="263"/>
      <c r="HK41" s="263"/>
      <c r="HL41" s="263"/>
      <c r="HM41" s="263"/>
      <c r="HN41" s="263"/>
      <c r="HO41" s="263"/>
      <c r="HP41" s="263"/>
      <c r="HQ41" s="263"/>
      <c r="HR41" s="263"/>
      <c r="HS41" s="263"/>
      <c r="HT41" s="263"/>
      <c r="HU41" s="263"/>
      <c r="HV41" s="263"/>
      <c r="HW41" s="263"/>
      <c r="HX41" s="263"/>
      <c r="HY41" s="263"/>
      <c r="HZ41" s="263"/>
      <c r="IA41" s="263"/>
      <c r="IB41" s="263"/>
      <c r="IC41" s="263"/>
      <c r="ID41" s="263"/>
      <c r="IE41" s="263"/>
      <c r="IF41" s="263"/>
      <c r="IG41" s="263"/>
      <c r="IH41" s="263"/>
      <c r="II41" s="263"/>
      <c r="IJ41" s="263"/>
      <c r="IK41" s="263"/>
      <c r="IL41" s="263"/>
      <c r="IM41" s="263"/>
      <c r="IN41" s="263"/>
      <c r="IO41" s="263"/>
      <c r="IP41" s="263"/>
      <c r="IQ41" s="263"/>
      <c r="IR41" s="263"/>
      <c r="IS41" s="263"/>
      <c r="IT41" s="263"/>
      <c r="IU41" s="263"/>
      <c r="IV41" s="263"/>
    </row>
    <row r="42" spans="1:256" x14ac:dyDescent="0.15">
      <c r="B42" s="128"/>
      <c r="C42" s="128"/>
      <c r="D42" s="124"/>
      <c r="E42" s="128"/>
      <c r="F42" s="128"/>
      <c r="G42" s="128"/>
      <c r="H42" s="128"/>
      <c r="I42" s="128"/>
      <c r="J42" s="128"/>
    </row>
    <row r="43" spans="1:256" x14ac:dyDescent="0.15">
      <c r="B43" s="128"/>
      <c r="C43" s="128"/>
      <c r="D43" s="124"/>
      <c r="E43" s="128"/>
      <c r="F43" s="128"/>
      <c r="G43" s="128"/>
      <c r="H43" s="128"/>
      <c r="I43" s="128"/>
      <c r="J43" s="128"/>
    </row>
    <row r="44" spans="1:256" x14ac:dyDescent="0.15">
      <c r="B44" s="128"/>
      <c r="C44" s="128"/>
      <c r="D44" s="124"/>
      <c r="E44" s="128"/>
      <c r="F44" s="128"/>
      <c r="G44" s="128"/>
      <c r="H44" s="128"/>
      <c r="I44" s="128"/>
      <c r="J44" s="128"/>
    </row>
    <row r="45" spans="1:256" x14ac:dyDescent="0.15">
      <c r="B45" s="128"/>
      <c r="C45" s="128"/>
      <c r="D45" s="124"/>
      <c r="E45" s="128"/>
      <c r="F45" s="128"/>
      <c r="G45" s="128"/>
      <c r="H45" s="128"/>
      <c r="I45" s="128"/>
      <c r="J45" s="128"/>
    </row>
    <row r="46" spans="1:256" x14ac:dyDescent="0.15">
      <c r="B46" s="128"/>
      <c r="C46" s="128"/>
      <c r="D46" s="124"/>
      <c r="E46" s="128"/>
      <c r="F46" s="128"/>
      <c r="G46" s="128"/>
      <c r="H46" s="128"/>
      <c r="I46" s="128"/>
      <c r="J46" s="128"/>
    </row>
    <row r="47" spans="1:256" x14ac:dyDescent="0.15">
      <c r="B47" s="128"/>
      <c r="C47" s="128"/>
      <c r="D47" s="124"/>
      <c r="E47" s="128"/>
      <c r="F47" s="128"/>
      <c r="G47" s="128"/>
      <c r="H47" s="128"/>
      <c r="I47" s="128"/>
      <c r="J47" s="128"/>
    </row>
    <row r="48" spans="1:256" x14ac:dyDescent="0.15">
      <c r="B48" s="128"/>
      <c r="C48" s="128"/>
      <c r="D48" s="124"/>
      <c r="E48" s="128"/>
      <c r="F48" s="128"/>
      <c r="G48" s="128"/>
      <c r="H48" s="128"/>
      <c r="I48" s="128"/>
      <c r="J48" s="128"/>
    </row>
    <row r="49" spans="1:256" x14ac:dyDescent="0.15">
      <c r="B49" s="128"/>
      <c r="C49" s="128"/>
      <c r="D49" s="124"/>
      <c r="E49" s="128"/>
      <c r="F49" s="128"/>
      <c r="G49" s="128"/>
      <c r="H49" s="128"/>
      <c r="I49" s="128"/>
      <c r="J49" s="128"/>
    </row>
    <row r="50" spans="1:256" x14ac:dyDescent="0.15">
      <c r="A50" s="263"/>
      <c r="B50" s="128"/>
      <c r="C50" s="128"/>
      <c r="D50" s="124"/>
      <c r="E50" s="128"/>
      <c r="F50" s="128"/>
      <c r="G50" s="128"/>
      <c r="H50" s="128"/>
      <c r="I50" s="128"/>
      <c r="J50" s="128"/>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63"/>
      <c r="AL50" s="263"/>
      <c r="AM50" s="263"/>
      <c r="AN50" s="263"/>
      <c r="AO50" s="263"/>
      <c r="AP50" s="263"/>
      <c r="AQ50" s="263"/>
      <c r="AR50" s="263"/>
      <c r="AS50" s="263"/>
      <c r="AT50" s="263"/>
      <c r="AU50" s="263"/>
      <c r="AV50" s="263"/>
      <c r="AW50" s="263"/>
      <c r="AX50" s="263"/>
      <c r="AY50" s="263"/>
      <c r="AZ50" s="263"/>
      <c r="BA50" s="263"/>
      <c r="BB50" s="263"/>
      <c r="BC50" s="263"/>
      <c r="BD50" s="263"/>
      <c r="BE50" s="263"/>
      <c r="BF50" s="263"/>
      <c r="BG50" s="263"/>
      <c r="BH50" s="263"/>
      <c r="BI50" s="263"/>
      <c r="BJ50" s="263"/>
      <c r="BK50" s="263"/>
      <c r="BL50" s="263"/>
      <c r="BM50" s="263"/>
      <c r="BN50" s="263"/>
      <c r="BO50" s="263"/>
      <c r="BP50" s="263"/>
      <c r="BQ50" s="263"/>
      <c r="BR50" s="263"/>
      <c r="BS50" s="263"/>
      <c r="BT50" s="263"/>
      <c r="BU50" s="263"/>
      <c r="BV50" s="263"/>
      <c r="BW50" s="263"/>
      <c r="BX50" s="263"/>
      <c r="BY50" s="263"/>
      <c r="BZ50" s="263"/>
      <c r="CA50" s="263"/>
      <c r="CB50" s="263"/>
      <c r="CC50" s="263"/>
      <c r="CD50" s="263"/>
      <c r="CE50" s="263"/>
      <c r="CF50" s="263"/>
      <c r="CG50" s="263"/>
      <c r="CH50" s="263"/>
      <c r="CI50" s="263"/>
      <c r="CJ50" s="263"/>
      <c r="CK50" s="263"/>
      <c r="CL50" s="263"/>
      <c r="CM50" s="263"/>
      <c r="CN50" s="263"/>
      <c r="CO50" s="263"/>
      <c r="CP50" s="263"/>
      <c r="CQ50" s="263"/>
      <c r="CR50" s="263"/>
      <c r="CS50" s="263"/>
      <c r="CT50" s="263"/>
      <c r="CU50" s="263"/>
      <c r="CV50" s="263"/>
      <c r="CW50" s="263"/>
      <c r="CX50" s="263"/>
      <c r="CY50" s="263"/>
      <c r="CZ50" s="263"/>
      <c r="DA50" s="263"/>
      <c r="DB50" s="263"/>
      <c r="DC50" s="263"/>
      <c r="DD50" s="263"/>
      <c r="DE50" s="263"/>
      <c r="DF50" s="263"/>
      <c r="DG50" s="263"/>
      <c r="DH50" s="263"/>
      <c r="DI50" s="263"/>
      <c r="DJ50" s="263"/>
      <c r="DK50" s="263"/>
      <c r="DL50" s="263"/>
      <c r="DM50" s="263"/>
      <c r="DN50" s="263"/>
      <c r="DO50" s="263"/>
      <c r="DP50" s="263"/>
      <c r="DQ50" s="263"/>
      <c r="DR50" s="263"/>
      <c r="DS50" s="263"/>
      <c r="DT50" s="263"/>
      <c r="DU50" s="263"/>
      <c r="DV50" s="263"/>
      <c r="DW50" s="263"/>
      <c r="DX50" s="263"/>
      <c r="DY50" s="263"/>
      <c r="DZ50" s="263"/>
      <c r="EA50" s="263"/>
      <c r="EB50" s="263"/>
      <c r="EC50" s="263"/>
      <c r="ED50" s="263"/>
      <c r="EE50" s="263"/>
      <c r="EF50" s="263"/>
      <c r="EG50" s="263"/>
      <c r="EH50" s="263"/>
      <c r="EI50" s="263"/>
      <c r="EJ50" s="263"/>
      <c r="EK50" s="263"/>
      <c r="EL50" s="263"/>
      <c r="EM50" s="263"/>
      <c r="EN50" s="263"/>
      <c r="EO50" s="263"/>
      <c r="EP50" s="263"/>
      <c r="EQ50" s="263"/>
      <c r="ER50" s="263"/>
      <c r="ES50" s="263"/>
      <c r="ET50" s="263"/>
      <c r="EU50" s="263"/>
      <c r="EV50" s="263"/>
      <c r="EW50" s="263"/>
      <c r="EX50" s="263"/>
      <c r="EY50" s="263"/>
      <c r="EZ50" s="263"/>
      <c r="FA50" s="263"/>
      <c r="FB50" s="263"/>
      <c r="FC50" s="263"/>
      <c r="FD50" s="263"/>
      <c r="FE50" s="263"/>
      <c r="FF50" s="263"/>
      <c r="FG50" s="263"/>
      <c r="FH50" s="263"/>
      <c r="FI50" s="263"/>
      <c r="FJ50" s="263"/>
      <c r="FK50" s="263"/>
      <c r="FL50" s="263"/>
      <c r="FM50" s="263"/>
      <c r="FN50" s="263"/>
      <c r="FO50" s="263"/>
      <c r="FP50" s="263"/>
      <c r="FQ50" s="263"/>
      <c r="FR50" s="263"/>
      <c r="FS50" s="263"/>
      <c r="FT50" s="263"/>
      <c r="FU50" s="263"/>
      <c r="FV50" s="263"/>
      <c r="FW50" s="263"/>
      <c r="FX50" s="263"/>
      <c r="FY50" s="263"/>
      <c r="FZ50" s="263"/>
      <c r="GA50" s="263"/>
      <c r="GB50" s="263"/>
      <c r="GC50" s="263"/>
      <c r="GD50" s="263"/>
      <c r="GE50" s="263"/>
      <c r="GF50" s="263"/>
      <c r="GG50" s="263"/>
      <c r="GH50" s="263"/>
      <c r="GI50" s="263"/>
      <c r="GJ50" s="263"/>
      <c r="GK50" s="263"/>
      <c r="GL50" s="263"/>
      <c r="GM50" s="263"/>
      <c r="GN50" s="263"/>
      <c r="GO50" s="263"/>
      <c r="GP50" s="263"/>
      <c r="GQ50" s="263"/>
      <c r="GR50" s="263"/>
      <c r="GS50" s="263"/>
      <c r="GT50" s="263"/>
      <c r="GU50" s="263"/>
      <c r="GV50" s="263"/>
      <c r="GW50" s="263"/>
      <c r="GX50" s="263"/>
      <c r="GY50" s="263"/>
      <c r="GZ50" s="263"/>
      <c r="HA50" s="263"/>
      <c r="HB50" s="263"/>
      <c r="HC50" s="263"/>
      <c r="HD50" s="263"/>
      <c r="HE50" s="263"/>
      <c r="HF50" s="263"/>
      <c r="HG50" s="263"/>
      <c r="HH50" s="263"/>
      <c r="HI50" s="263"/>
      <c r="HJ50" s="263"/>
      <c r="HK50" s="263"/>
      <c r="HL50" s="263"/>
      <c r="HM50" s="263"/>
      <c r="HN50" s="263"/>
      <c r="HO50" s="263"/>
      <c r="HP50" s="263"/>
      <c r="HQ50" s="263"/>
      <c r="HR50" s="263"/>
      <c r="HS50" s="263"/>
      <c r="HT50" s="263"/>
      <c r="HU50" s="263"/>
      <c r="HV50" s="263"/>
      <c r="HW50" s="263"/>
      <c r="HX50" s="263"/>
      <c r="HY50" s="263"/>
      <c r="HZ50" s="263"/>
      <c r="IA50" s="263"/>
      <c r="IB50" s="263"/>
      <c r="IC50" s="263"/>
      <c r="ID50" s="263"/>
      <c r="IE50" s="263"/>
      <c r="IF50" s="263"/>
      <c r="IG50" s="263"/>
      <c r="IH50" s="263"/>
      <c r="II50" s="263"/>
      <c r="IJ50" s="263"/>
      <c r="IK50" s="263"/>
      <c r="IL50" s="263"/>
      <c r="IM50" s="263"/>
      <c r="IN50" s="263"/>
      <c r="IO50" s="263"/>
      <c r="IP50" s="263"/>
      <c r="IQ50" s="263"/>
      <c r="IR50" s="263"/>
      <c r="IS50" s="263"/>
      <c r="IT50" s="263"/>
      <c r="IU50" s="263"/>
      <c r="IV50" s="263"/>
    </row>
    <row r="51" spans="1:256" x14ac:dyDescent="0.15">
      <c r="A51" s="263"/>
      <c r="B51" s="129"/>
      <c r="C51" s="129"/>
      <c r="D51" s="125"/>
      <c r="E51" s="129"/>
      <c r="F51" s="129"/>
      <c r="G51" s="129"/>
      <c r="H51" s="129"/>
      <c r="I51" s="129"/>
      <c r="J51" s="129"/>
      <c r="K51" s="263"/>
      <c r="L51" s="263"/>
      <c r="M51" s="263"/>
      <c r="N51" s="263"/>
      <c r="O51" s="263"/>
      <c r="P51" s="263"/>
      <c r="Q51" s="263"/>
      <c r="R51" s="263"/>
      <c r="S51" s="263"/>
      <c r="T51" s="263"/>
      <c r="U51" s="263"/>
      <c r="V51" s="263"/>
      <c r="W51" s="263"/>
      <c r="X51" s="263"/>
      <c r="Y51" s="263"/>
      <c r="Z51" s="263"/>
      <c r="AA51" s="263"/>
      <c r="AB51" s="263"/>
      <c r="AC51" s="263"/>
      <c r="AD51" s="263"/>
      <c r="AE51" s="263"/>
      <c r="AF51" s="263"/>
      <c r="AG51" s="263"/>
      <c r="AH51" s="263"/>
      <c r="AI51" s="263"/>
      <c r="AJ51" s="263"/>
      <c r="AK51" s="263"/>
      <c r="AL51" s="263"/>
      <c r="AM51" s="263"/>
      <c r="AN51" s="263"/>
      <c r="AO51" s="263"/>
      <c r="AP51" s="263"/>
      <c r="AQ51" s="263"/>
      <c r="AR51" s="263"/>
      <c r="AS51" s="263"/>
      <c r="AT51" s="263"/>
      <c r="AU51" s="263"/>
      <c r="AV51" s="263"/>
      <c r="AW51" s="263"/>
      <c r="AX51" s="263"/>
      <c r="AY51" s="263"/>
      <c r="AZ51" s="263"/>
      <c r="BA51" s="263"/>
      <c r="BB51" s="263"/>
      <c r="BC51" s="263"/>
      <c r="BD51" s="263"/>
      <c r="BE51" s="263"/>
      <c r="BF51" s="263"/>
      <c r="BG51" s="263"/>
      <c r="BH51" s="263"/>
      <c r="BI51" s="263"/>
      <c r="BJ51" s="263"/>
      <c r="BK51" s="263"/>
      <c r="BL51" s="263"/>
      <c r="BM51" s="263"/>
      <c r="BN51" s="263"/>
      <c r="BO51" s="263"/>
      <c r="BP51" s="263"/>
      <c r="BQ51" s="263"/>
      <c r="BR51" s="263"/>
      <c r="BS51" s="263"/>
      <c r="BT51" s="263"/>
      <c r="BU51" s="263"/>
      <c r="BV51" s="263"/>
      <c r="BW51" s="263"/>
      <c r="BX51" s="263"/>
      <c r="BY51" s="263"/>
      <c r="BZ51" s="263"/>
      <c r="CA51" s="263"/>
      <c r="CB51" s="263"/>
      <c r="CC51" s="263"/>
      <c r="CD51" s="263"/>
      <c r="CE51" s="263"/>
      <c r="CF51" s="263"/>
      <c r="CG51" s="263"/>
      <c r="CH51" s="263"/>
      <c r="CI51" s="263"/>
      <c r="CJ51" s="263"/>
      <c r="CK51" s="263"/>
      <c r="CL51" s="263"/>
      <c r="CM51" s="263"/>
      <c r="CN51" s="263"/>
      <c r="CO51" s="263"/>
      <c r="CP51" s="263"/>
      <c r="CQ51" s="263"/>
      <c r="CR51" s="263"/>
      <c r="CS51" s="263"/>
      <c r="CT51" s="263"/>
      <c r="CU51" s="263"/>
      <c r="CV51" s="263"/>
      <c r="CW51" s="263"/>
      <c r="CX51" s="263"/>
      <c r="CY51" s="263"/>
      <c r="CZ51" s="263"/>
      <c r="DA51" s="263"/>
      <c r="DB51" s="263"/>
      <c r="DC51" s="263"/>
      <c r="DD51" s="263"/>
      <c r="DE51" s="263"/>
      <c r="DF51" s="263"/>
      <c r="DG51" s="263"/>
      <c r="DH51" s="263"/>
      <c r="DI51" s="263"/>
      <c r="DJ51" s="263"/>
      <c r="DK51" s="263"/>
      <c r="DL51" s="263"/>
      <c r="DM51" s="263"/>
      <c r="DN51" s="263"/>
      <c r="DO51" s="263"/>
      <c r="DP51" s="263"/>
      <c r="DQ51" s="263"/>
      <c r="DR51" s="263"/>
      <c r="DS51" s="263"/>
      <c r="DT51" s="263"/>
      <c r="DU51" s="263"/>
      <c r="DV51" s="263"/>
      <c r="DW51" s="263"/>
      <c r="DX51" s="263"/>
      <c r="DY51" s="263"/>
      <c r="DZ51" s="263"/>
      <c r="EA51" s="263"/>
      <c r="EB51" s="263"/>
      <c r="EC51" s="263"/>
      <c r="ED51" s="263"/>
      <c r="EE51" s="263"/>
      <c r="EF51" s="263"/>
      <c r="EG51" s="263"/>
      <c r="EH51" s="263"/>
      <c r="EI51" s="263"/>
      <c r="EJ51" s="263"/>
      <c r="EK51" s="263"/>
      <c r="EL51" s="263"/>
      <c r="EM51" s="263"/>
      <c r="EN51" s="263"/>
      <c r="EO51" s="263"/>
      <c r="EP51" s="263"/>
      <c r="EQ51" s="263"/>
      <c r="ER51" s="263"/>
      <c r="ES51" s="263"/>
      <c r="ET51" s="263"/>
      <c r="EU51" s="263"/>
      <c r="EV51" s="263"/>
      <c r="EW51" s="263"/>
      <c r="EX51" s="263"/>
      <c r="EY51" s="263"/>
      <c r="EZ51" s="263"/>
      <c r="FA51" s="263"/>
      <c r="FB51" s="263"/>
      <c r="FC51" s="263"/>
      <c r="FD51" s="263"/>
      <c r="FE51" s="263"/>
      <c r="FF51" s="263"/>
      <c r="FG51" s="263"/>
      <c r="FH51" s="263"/>
      <c r="FI51" s="263"/>
      <c r="FJ51" s="263"/>
      <c r="FK51" s="263"/>
      <c r="FL51" s="263"/>
      <c r="FM51" s="263"/>
      <c r="FN51" s="263"/>
      <c r="FO51" s="263"/>
      <c r="FP51" s="263"/>
      <c r="FQ51" s="263"/>
      <c r="FR51" s="263"/>
      <c r="FS51" s="263"/>
      <c r="FT51" s="263"/>
      <c r="FU51" s="263"/>
      <c r="FV51" s="263"/>
      <c r="FW51" s="263"/>
      <c r="FX51" s="263"/>
      <c r="FY51" s="263"/>
      <c r="FZ51" s="263"/>
      <c r="GA51" s="263"/>
      <c r="GB51" s="263"/>
      <c r="GC51" s="263"/>
      <c r="GD51" s="263"/>
      <c r="GE51" s="263"/>
      <c r="GF51" s="263"/>
      <c r="GG51" s="263"/>
      <c r="GH51" s="263"/>
      <c r="GI51" s="263"/>
      <c r="GJ51" s="263"/>
      <c r="GK51" s="263"/>
      <c r="GL51" s="263"/>
      <c r="GM51" s="263"/>
      <c r="GN51" s="263"/>
      <c r="GO51" s="263"/>
      <c r="GP51" s="263"/>
      <c r="GQ51" s="263"/>
      <c r="GR51" s="263"/>
      <c r="GS51" s="263"/>
      <c r="GT51" s="263"/>
      <c r="GU51" s="263"/>
      <c r="GV51" s="263"/>
      <c r="GW51" s="263"/>
      <c r="GX51" s="263"/>
      <c r="GY51" s="263"/>
      <c r="GZ51" s="263"/>
      <c r="HA51" s="263"/>
      <c r="HB51" s="263"/>
      <c r="HC51" s="263"/>
      <c r="HD51" s="263"/>
      <c r="HE51" s="263"/>
      <c r="HF51" s="263"/>
      <c r="HG51" s="263"/>
      <c r="HH51" s="263"/>
      <c r="HI51" s="263"/>
      <c r="HJ51" s="263"/>
      <c r="HK51" s="263"/>
      <c r="HL51" s="263"/>
      <c r="HM51" s="263"/>
      <c r="HN51" s="263"/>
      <c r="HO51" s="263"/>
      <c r="HP51" s="263"/>
      <c r="HQ51" s="263"/>
      <c r="HR51" s="263"/>
      <c r="HS51" s="263"/>
      <c r="HT51" s="263"/>
      <c r="HU51" s="263"/>
      <c r="HV51" s="263"/>
      <c r="HW51" s="263"/>
      <c r="HX51" s="263"/>
      <c r="HY51" s="263"/>
      <c r="HZ51" s="263"/>
      <c r="IA51" s="263"/>
      <c r="IB51" s="263"/>
      <c r="IC51" s="263"/>
      <c r="ID51" s="263"/>
      <c r="IE51" s="263"/>
      <c r="IF51" s="263"/>
      <c r="IG51" s="263"/>
      <c r="IH51" s="263"/>
      <c r="II51" s="263"/>
      <c r="IJ51" s="263"/>
      <c r="IK51" s="263"/>
      <c r="IL51" s="263"/>
      <c r="IM51" s="263"/>
      <c r="IN51" s="263"/>
      <c r="IO51" s="263"/>
      <c r="IP51" s="263"/>
      <c r="IQ51" s="263"/>
      <c r="IR51" s="263"/>
      <c r="IS51" s="263"/>
      <c r="IT51" s="263"/>
      <c r="IU51" s="263"/>
      <c r="IV51" s="263"/>
    </row>
  </sheetData>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GU65270:GU65337 QQ65270:QQ65337 AAM65270:AAM65337 AKI65270:AKI65337 AUE65270:AUE65337 BEA65270:BEA65337 BNW65270:BNW65337 BXS65270:BXS65337 CHO65270:CHO65337 CRK65270:CRK65337 DBG65270:DBG65337 DLC65270:DLC65337 DUY65270:DUY65337 EEU65270:EEU65337 EOQ65270:EOQ65337 EYM65270:EYM65337 FII65270:FII65337 FSE65270:FSE65337 GCA65270:GCA65337 GLW65270:GLW65337 GVS65270:GVS65337 HFO65270:HFO65337 HPK65270:HPK65337 HZG65270:HZG65337 IJC65270:IJC65337 ISY65270:ISY65337 JCU65270:JCU65337 JMQ65270:JMQ65337 JWM65270:JWM65337 KGI65270:KGI65337 KQE65270:KQE65337 LAA65270:LAA65337 LJW65270:LJW65337 LTS65270:LTS65337 MDO65270:MDO65337 MNK65270:MNK65337 MXG65270:MXG65337 NHC65270:NHC65337 NQY65270:NQY65337 OAU65270:OAU65337 OKQ65270:OKQ65337 OUM65270:OUM65337 PEI65270:PEI65337 POE65270:POE65337 PYA65270:PYA65337 QHW65270:QHW65337 QRS65270:QRS65337 RBO65270:RBO65337 RLK65270:RLK65337 RVG65270:RVG65337 SFC65270:SFC65337 SOY65270:SOY65337 SYU65270:SYU65337 TIQ65270:TIQ65337 TSM65270:TSM65337 UCI65270:UCI65337 UME65270:UME65337 UWA65270:UWA65337 VFW65270:VFW65337 VPS65270:VPS65337 VZO65270:VZO65337 WJK65270:WJK65337 WTG65270:WTG65337 XDC65270:XDC65337 GU130806:GU130873 QQ130806:QQ130873 AAM130806:AAM130873 AKI130806:AKI130873 AUE130806:AUE130873 BEA130806:BEA130873 BNW130806:BNW130873 BXS130806:BXS130873 CHO130806:CHO130873 CRK130806:CRK130873 DBG130806:DBG130873 DLC130806:DLC130873 DUY130806:DUY130873 EEU130806:EEU130873 EOQ130806:EOQ130873 EYM130806:EYM130873 FII130806:FII130873 FSE130806:FSE130873 GCA130806:GCA130873 GLW130806:GLW130873 GVS130806:GVS130873 HFO130806:HFO130873 HPK130806:HPK130873 HZG130806:HZG130873 IJC130806:IJC130873 ISY130806:ISY130873 JCU130806:JCU130873 JMQ130806:JMQ130873 JWM130806:JWM130873 KGI130806:KGI130873 KQE130806:KQE130873 LAA130806:LAA130873 LJW130806:LJW130873 LTS130806:LTS130873 MDO130806:MDO130873 MNK130806:MNK130873 MXG130806:MXG130873 NHC130806:NHC130873 NQY130806:NQY130873 OAU130806:OAU130873 OKQ130806:OKQ130873 OUM130806:OUM130873 PEI130806:PEI130873 POE130806:POE130873 PYA130806:PYA130873 QHW130806:QHW130873 QRS130806:QRS130873 RBO130806:RBO130873 RLK130806:RLK130873 RVG130806:RVG130873 SFC130806:SFC130873 SOY130806:SOY130873 SYU130806:SYU130873 TIQ130806:TIQ130873 TSM130806:TSM130873 UCI130806:UCI130873 UME130806:UME130873 UWA130806:UWA130873 VFW130806:VFW130873 VPS130806:VPS130873 VZO130806:VZO130873 WJK130806:WJK130873 WTG130806:WTG130873 XDC130806:XDC130873 GU196342:GU196409 QQ196342:QQ196409 AAM196342:AAM196409 AKI196342:AKI196409 AUE196342:AUE196409 BEA196342:BEA196409 BNW196342:BNW196409 BXS196342:BXS196409 CHO196342:CHO196409 CRK196342:CRK196409 DBG196342:DBG196409 DLC196342:DLC196409 DUY196342:DUY196409 EEU196342:EEU196409 EOQ196342:EOQ196409 EYM196342:EYM196409 FII196342:FII196409 FSE196342:FSE196409 GCA196342:GCA196409 GLW196342:GLW196409 GVS196342:GVS196409 HFO196342:HFO196409 HPK196342:HPK196409 HZG196342:HZG196409 IJC196342:IJC196409 ISY196342:ISY196409 JCU196342:JCU196409 JMQ196342:JMQ196409 JWM196342:JWM196409 KGI196342:KGI196409 KQE196342:KQE196409 LAA196342:LAA196409 LJW196342:LJW196409 LTS196342:LTS196409 MDO196342:MDO196409 MNK196342:MNK196409 MXG196342:MXG196409 NHC196342:NHC196409 NQY196342:NQY196409 OAU196342:OAU196409 OKQ196342:OKQ196409 OUM196342:OUM196409 PEI196342:PEI196409 POE196342:POE196409 PYA196342:PYA196409 QHW196342:QHW196409 QRS196342:QRS196409 RBO196342:RBO196409 RLK196342:RLK196409 RVG196342:RVG196409 SFC196342:SFC196409 SOY196342:SOY196409 SYU196342:SYU196409 TIQ196342:TIQ196409 TSM196342:TSM196409 UCI196342:UCI196409 UME196342:UME196409 UWA196342:UWA196409 VFW196342:VFW196409 VPS196342:VPS196409 VZO196342:VZO196409 WJK196342:WJK196409 WTG196342:WTG196409 XDC196342:XDC196409 GU261878:GU261945 QQ261878:QQ261945 AAM261878:AAM261945 AKI261878:AKI261945 AUE261878:AUE261945 BEA261878:BEA261945 BNW261878:BNW261945 BXS261878:BXS261945 CHO261878:CHO261945 CRK261878:CRK261945 DBG261878:DBG261945 DLC261878:DLC261945 DUY261878:DUY261945 EEU261878:EEU261945 EOQ261878:EOQ261945 EYM261878:EYM261945 FII261878:FII261945 FSE261878:FSE261945 GCA261878:GCA261945 GLW261878:GLW261945 GVS261878:GVS261945 HFO261878:HFO261945 HPK261878:HPK261945 HZG261878:HZG261945 IJC261878:IJC261945 ISY261878:ISY261945 JCU261878:JCU261945 JMQ261878:JMQ261945 JWM261878:JWM261945 KGI261878:KGI261945 KQE261878:KQE261945 LAA261878:LAA261945 LJW261878:LJW261945 LTS261878:LTS261945 MDO261878:MDO261945 MNK261878:MNK261945 MXG261878:MXG261945 NHC261878:NHC261945 NQY261878:NQY261945 OAU261878:OAU261945 OKQ261878:OKQ261945 OUM261878:OUM261945 PEI261878:PEI261945 POE261878:POE261945 PYA261878:PYA261945 QHW261878:QHW261945 QRS261878:QRS261945 RBO261878:RBO261945 RLK261878:RLK261945 RVG261878:RVG261945 SFC261878:SFC261945 SOY261878:SOY261945 SYU261878:SYU261945 TIQ261878:TIQ261945 TSM261878:TSM261945 UCI261878:UCI261945 UME261878:UME261945 UWA261878:UWA261945 VFW261878:VFW261945 VPS261878:VPS261945 VZO261878:VZO261945 WJK261878:WJK261945 WTG261878:WTG261945 XDC261878:XDC261945 GU327414:GU327481 QQ327414:QQ327481 AAM327414:AAM327481 AKI327414:AKI327481 AUE327414:AUE327481 BEA327414:BEA327481 BNW327414:BNW327481 BXS327414:BXS327481 CHO327414:CHO327481 CRK327414:CRK327481 DBG327414:DBG327481 DLC327414:DLC327481 DUY327414:DUY327481 EEU327414:EEU327481 EOQ327414:EOQ327481 EYM327414:EYM327481 FII327414:FII327481 FSE327414:FSE327481 GCA327414:GCA327481 GLW327414:GLW327481 GVS327414:GVS327481 HFO327414:HFO327481 HPK327414:HPK327481 HZG327414:HZG327481 IJC327414:IJC327481 ISY327414:ISY327481 JCU327414:JCU327481 JMQ327414:JMQ327481 JWM327414:JWM327481 KGI327414:KGI327481 KQE327414:KQE327481 LAA327414:LAA327481 LJW327414:LJW327481 LTS327414:LTS327481 MDO327414:MDO327481 MNK327414:MNK327481 MXG327414:MXG327481 NHC327414:NHC327481 NQY327414:NQY327481 OAU327414:OAU327481 OKQ327414:OKQ327481 OUM327414:OUM327481 PEI327414:PEI327481 POE327414:POE327481 PYA327414:PYA327481 QHW327414:QHW327481 QRS327414:QRS327481 RBO327414:RBO327481 RLK327414:RLK327481 RVG327414:RVG327481 SFC327414:SFC327481 SOY327414:SOY327481 SYU327414:SYU327481 TIQ327414:TIQ327481 TSM327414:TSM327481 UCI327414:UCI327481 UME327414:UME327481 UWA327414:UWA327481 VFW327414:VFW327481 VPS327414:VPS327481 VZO327414:VZO327481 WJK327414:WJK327481 WTG327414:WTG327481 XDC327414:XDC327481 GU392950:GU393017 QQ392950:QQ393017 AAM392950:AAM393017 AKI392950:AKI393017 AUE392950:AUE393017 BEA392950:BEA393017 BNW392950:BNW393017 BXS392950:BXS393017 CHO392950:CHO393017 CRK392950:CRK393017 DBG392950:DBG393017 DLC392950:DLC393017 DUY392950:DUY393017 EEU392950:EEU393017 EOQ392950:EOQ393017 EYM392950:EYM393017 FII392950:FII393017 FSE392950:FSE393017 GCA392950:GCA393017 GLW392950:GLW393017 GVS392950:GVS393017 HFO392950:HFO393017 HPK392950:HPK393017 HZG392950:HZG393017 IJC392950:IJC393017 ISY392950:ISY393017 JCU392950:JCU393017 JMQ392950:JMQ393017 JWM392950:JWM393017 KGI392950:KGI393017 KQE392950:KQE393017 LAA392950:LAA393017 LJW392950:LJW393017 LTS392950:LTS393017 MDO392950:MDO393017 MNK392950:MNK393017 MXG392950:MXG393017 NHC392950:NHC393017 NQY392950:NQY393017 OAU392950:OAU393017 OKQ392950:OKQ393017 OUM392950:OUM393017 PEI392950:PEI393017 POE392950:POE393017 PYA392950:PYA393017 QHW392950:QHW393017 QRS392950:QRS393017 RBO392950:RBO393017 RLK392950:RLK393017 RVG392950:RVG393017 SFC392950:SFC393017 SOY392950:SOY393017 SYU392950:SYU393017 TIQ392950:TIQ393017 TSM392950:TSM393017 UCI392950:UCI393017 UME392950:UME393017 UWA392950:UWA393017 VFW392950:VFW393017 VPS392950:VPS393017 VZO392950:VZO393017 WJK392950:WJK393017 WTG392950:WTG393017 XDC392950:XDC393017 GU458486:GU458553 QQ458486:QQ458553 AAM458486:AAM458553 AKI458486:AKI458553 AUE458486:AUE458553 BEA458486:BEA458553 BNW458486:BNW458553 BXS458486:BXS458553 CHO458486:CHO458553 CRK458486:CRK458553 DBG458486:DBG458553 DLC458486:DLC458553 DUY458486:DUY458553 EEU458486:EEU458553 EOQ458486:EOQ458553 EYM458486:EYM458553 FII458486:FII458553 FSE458486:FSE458553 GCA458486:GCA458553 GLW458486:GLW458553 GVS458486:GVS458553 HFO458486:HFO458553 HPK458486:HPK458553 HZG458486:HZG458553 IJC458486:IJC458553 ISY458486:ISY458553 JCU458486:JCU458553 JMQ458486:JMQ458553 JWM458486:JWM458553 KGI458486:KGI458553 KQE458486:KQE458553 LAA458486:LAA458553 LJW458486:LJW458553 LTS458486:LTS458553 MDO458486:MDO458553 MNK458486:MNK458553 MXG458486:MXG458553 NHC458486:NHC458553 NQY458486:NQY458553 OAU458486:OAU458553 OKQ458486:OKQ458553 OUM458486:OUM458553 PEI458486:PEI458553 POE458486:POE458553 PYA458486:PYA458553 QHW458486:QHW458553 QRS458486:QRS458553 RBO458486:RBO458553 RLK458486:RLK458553 RVG458486:RVG458553 SFC458486:SFC458553 SOY458486:SOY458553 SYU458486:SYU458553 TIQ458486:TIQ458553 TSM458486:TSM458553 UCI458486:UCI458553 UME458486:UME458553 UWA458486:UWA458553 VFW458486:VFW458553 VPS458486:VPS458553 VZO458486:VZO458553 WJK458486:WJK458553 WTG458486:WTG458553 XDC458486:XDC458553 GU524022:GU524089 QQ524022:QQ524089 AAM524022:AAM524089 AKI524022:AKI524089 AUE524022:AUE524089 BEA524022:BEA524089 BNW524022:BNW524089 BXS524022:BXS524089 CHO524022:CHO524089 CRK524022:CRK524089 DBG524022:DBG524089 DLC524022:DLC524089 DUY524022:DUY524089 EEU524022:EEU524089 EOQ524022:EOQ524089 EYM524022:EYM524089 FII524022:FII524089 FSE524022:FSE524089 GCA524022:GCA524089 GLW524022:GLW524089 GVS524022:GVS524089 HFO524022:HFO524089 HPK524022:HPK524089 HZG524022:HZG524089 IJC524022:IJC524089 ISY524022:ISY524089 JCU524022:JCU524089 JMQ524022:JMQ524089 JWM524022:JWM524089 KGI524022:KGI524089 KQE524022:KQE524089 LAA524022:LAA524089 LJW524022:LJW524089 LTS524022:LTS524089 MDO524022:MDO524089 MNK524022:MNK524089 MXG524022:MXG524089 NHC524022:NHC524089 NQY524022:NQY524089 OAU524022:OAU524089 OKQ524022:OKQ524089 OUM524022:OUM524089 PEI524022:PEI524089 POE524022:POE524089 PYA524022:PYA524089 QHW524022:QHW524089 QRS524022:QRS524089 RBO524022:RBO524089 RLK524022:RLK524089 RVG524022:RVG524089 SFC524022:SFC524089 SOY524022:SOY524089 SYU524022:SYU524089 TIQ524022:TIQ524089 TSM524022:TSM524089 UCI524022:UCI524089 UME524022:UME524089 UWA524022:UWA524089 VFW524022:VFW524089 VPS524022:VPS524089 VZO524022:VZO524089 WJK524022:WJK524089 WTG524022:WTG524089 XDC524022:XDC524089 GU589558:GU589625 QQ589558:QQ589625 AAM589558:AAM589625 AKI589558:AKI589625 AUE589558:AUE589625 BEA589558:BEA589625 BNW589558:BNW589625 BXS589558:BXS589625 CHO589558:CHO589625 CRK589558:CRK589625 DBG589558:DBG589625 DLC589558:DLC589625 DUY589558:DUY589625 EEU589558:EEU589625 EOQ589558:EOQ589625 EYM589558:EYM589625 FII589558:FII589625 FSE589558:FSE589625 GCA589558:GCA589625 GLW589558:GLW589625 GVS589558:GVS589625 HFO589558:HFO589625 HPK589558:HPK589625 HZG589558:HZG589625 IJC589558:IJC589625 ISY589558:ISY589625 JCU589558:JCU589625 JMQ589558:JMQ589625 JWM589558:JWM589625 KGI589558:KGI589625 KQE589558:KQE589625 LAA589558:LAA589625 LJW589558:LJW589625 LTS589558:LTS589625 MDO589558:MDO589625 MNK589558:MNK589625 MXG589558:MXG589625 NHC589558:NHC589625 NQY589558:NQY589625 OAU589558:OAU589625 OKQ589558:OKQ589625 OUM589558:OUM589625 PEI589558:PEI589625 POE589558:POE589625 PYA589558:PYA589625 QHW589558:QHW589625 QRS589558:QRS589625 RBO589558:RBO589625 RLK589558:RLK589625 RVG589558:RVG589625 SFC589558:SFC589625 SOY589558:SOY589625 SYU589558:SYU589625 TIQ589558:TIQ589625 TSM589558:TSM589625 UCI589558:UCI589625 UME589558:UME589625 UWA589558:UWA589625 VFW589558:VFW589625 VPS589558:VPS589625 VZO589558:VZO589625 WJK589558:WJK589625 WTG589558:WTG589625 XDC589558:XDC589625 GU655094:GU655161 QQ655094:QQ655161 AAM655094:AAM655161 AKI655094:AKI655161 AUE655094:AUE655161 BEA655094:BEA655161 BNW655094:BNW655161 BXS655094:BXS655161 CHO655094:CHO655161 CRK655094:CRK655161 DBG655094:DBG655161 DLC655094:DLC655161 DUY655094:DUY655161 EEU655094:EEU655161 EOQ655094:EOQ655161 EYM655094:EYM655161 FII655094:FII655161 FSE655094:FSE655161 GCA655094:GCA655161 GLW655094:GLW655161 GVS655094:GVS655161 HFO655094:HFO655161 HPK655094:HPK655161 HZG655094:HZG655161 IJC655094:IJC655161 ISY655094:ISY655161 JCU655094:JCU655161 JMQ655094:JMQ655161 JWM655094:JWM655161 KGI655094:KGI655161 KQE655094:KQE655161 LAA655094:LAA655161 LJW655094:LJW655161 LTS655094:LTS655161 MDO655094:MDO655161 MNK655094:MNK655161 MXG655094:MXG655161 NHC655094:NHC655161 NQY655094:NQY655161 OAU655094:OAU655161 OKQ655094:OKQ655161 OUM655094:OUM655161 PEI655094:PEI655161 POE655094:POE655161 PYA655094:PYA655161 QHW655094:QHW655161 QRS655094:QRS655161 RBO655094:RBO655161 RLK655094:RLK655161 RVG655094:RVG655161 SFC655094:SFC655161 SOY655094:SOY655161 SYU655094:SYU655161 TIQ655094:TIQ655161 TSM655094:TSM655161 UCI655094:UCI655161 UME655094:UME655161 UWA655094:UWA655161 VFW655094:VFW655161 VPS655094:VPS655161 VZO655094:VZO655161 WJK655094:WJK655161 WTG655094:WTG655161 XDC655094:XDC655161 GU720630:GU720697 QQ720630:QQ720697 AAM720630:AAM720697 AKI720630:AKI720697 AUE720630:AUE720697 BEA720630:BEA720697 BNW720630:BNW720697 BXS720630:BXS720697 CHO720630:CHO720697 CRK720630:CRK720697 DBG720630:DBG720697 DLC720630:DLC720697 DUY720630:DUY720697 EEU720630:EEU720697 EOQ720630:EOQ720697 EYM720630:EYM720697 FII720630:FII720697 FSE720630:FSE720697 GCA720630:GCA720697 GLW720630:GLW720697 GVS720630:GVS720697 HFO720630:HFO720697 HPK720630:HPK720697 HZG720630:HZG720697 IJC720630:IJC720697 ISY720630:ISY720697 JCU720630:JCU720697 JMQ720630:JMQ720697 JWM720630:JWM720697 KGI720630:KGI720697 KQE720630:KQE720697 LAA720630:LAA720697 LJW720630:LJW720697 LTS720630:LTS720697 MDO720630:MDO720697 MNK720630:MNK720697 MXG720630:MXG720697 NHC720630:NHC720697 NQY720630:NQY720697 OAU720630:OAU720697 OKQ720630:OKQ720697 OUM720630:OUM720697 PEI720630:PEI720697 POE720630:POE720697 PYA720630:PYA720697 QHW720630:QHW720697 QRS720630:QRS720697 RBO720630:RBO720697 RLK720630:RLK720697 RVG720630:RVG720697 SFC720630:SFC720697 SOY720630:SOY720697 SYU720630:SYU720697 TIQ720630:TIQ720697 TSM720630:TSM720697 UCI720630:UCI720697 UME720630:UME720697 UWA720630:UWA720697 VFW720630:VFW720697 VPS720630:VPS720697 VZO720630:VZO720697 WJK720630:WJK720697 WTG720630:WTG720697 XDC720630:XDC720697 GU786166:GU786233 QQ786166:QQ786233 AAM786166:AAM786233 AKI786166:AKI786233 AUE786166:AUE786233 BEA786166:BEA786233 BNW786166:BNW786233 BXS786166:BXS786233 CHO786166:CHO786233 CRK786166:CRK786233 DBG786166:DBG786233 DLC786166:DLC786233 DUY786166:DUY786233 EEU786166:EEU786233 EOQ786166:EOQ786233 EYM786166:EYM786233 FII786166:FII786233 FSE786166:FSE786233 GCA786166:GCA786233 GLW786166:GLW786233 GVS786166:GVS786233 HFO786166:HFO786233 HPK786166:HPK786233 HZG786166:HZG786233 IJC786166:IJC786233 ISY786166:ISY786233 JCU786166:JCU786233 JMQ786166:JMQ786233 JWM786166:JWM786233 KGI786166:KGI786233 KQE786166:KQE786233 LAA786166:LAA786233 LJW786166:LJW786233 LTS786166:LTS786233 MDO786166:MDO786233 MNK786166:MNK786233 MXG786166:MXG786233 NHC786166:NHC786233 NQY786166:NQY786233 OAU786166:OAU786233 OKQ786166:OKQ786233 OUM786166:OUM786233 PEI786166:PEI786233 POE786166:POE786233 PYA786166:PYA786233 QHW786166:QHW786233 QRS786166:QRS786233 RBO786166:RBO786233 RLK786166:RLK786233 RVG786166:RVG786233 SFC786166:SFC786233 SOY786166:SOY786233 SYU786166:SYU786233 TIQ786166:TIQ786233 TSM786166:TSM786233 UCI786166:UCI786233 UME786166:UME786233 UWA786166:UWA786233 VFW786166:VFW786233 VPS786166:VPS786233 VZO786166:VZO786233 WJK786166:WJK786233 WTG786166:WTG786233 XDC786166:XDC786233 GU851702:GU851769 QQ851702:QQ851769 AAM851702:AAM851769 AKI851702:AKI851769 AUE851702:AUE851769 BEA851702:BEA851769 BNW851702:BNW851769 BXS851702:BXS851769 CHO851702:CHO851769 CRK851702:CRK851769 DBG851702:DBG851769 DLC851702:DLC851769 DUY851702:DUY851769 EEU851702:EEU851769 EOQ851702:EOQ851769 EYM851702:EYM851769 FII851702:FII851769 FSE851702:FSE851769 GCA851702:GCA851769 GLW851702:GLW851769 GVS851702:GVS851769 HFO851702:HFO851769 HPK851702:HPK851769 HZG851702:HZG851769 IJC851702:IJC851769 ISY851702:ISY851769 JCU851702:JCU851769 JMQ851702:JMQ851769 JWM851702:JWM851769 KGI851702:KGI851769 KQE851702:KQE851769 LAA851702:LAA851769 LJW851702:LJW851769 LTS851702:LTS851769 MDO851702:MDO851769 MNK851702:MNK851769 MXG851702:MXG851769 NHC851702:NHC851769 NQY851702:NQY851769 OAU851702:OAU851769 OKQ851702:OKQ851769 OUM851702:OUM851769 PEI851702:PEI851769 POE851702:POE851769 PYA851702:PYA851769 QHW851702:QHW851769 QRS851702:QRS851769 RBO851702:RBO851769 RLK851702:RLK851769 RVG851702:RVG851769 SFC851702:SFC851769 SOY851702:SOY851769 SYU851702:SYU851769 TIQ851702:TIQ851769 TSM851702:TSM851769 UCI851702:UCI851769 UME851702:UME851769 UWA851702:UWA851769 VFW851702:VFW851769 VPS851702:VPS851769 VZO851702:VZO851769 WJK851702:WJK851769 WTG851702:WTG851769 XDC851702:XDC851769 GU917238:GU917305 QQ917238:QQ917305 AAM917238:AAM917305 AKI917238:AKI917305 AUE917238:AUE917305 BEA917238:BEA917305 BNW917238:BNW917305 BXS917238:BXS917305 CHO917238:CHO917305 CRK917238:CRK917305 DBG917238:DBG917305 DLC917238:DLC917305 DUY917238:DUY917305 EEU917238:EEU917305 EOQ917238:EOQ917305 EYM917238:EYM917305 FII917238:FII917305 FSE917238:FSE917305 GCA917238:GCA917305 GLW917238:GLW917305 GVS917238:GVS917305 HFO917238:HFO917305 HPK917238:HPK917305 HZG917238:HZG917305 IJC917238:IJC917305 ISY917238:ISY917305 JCU917238:JCU917305 JMQ917238:JMQ917305 JWM917238:JWM917305 KGI917238:KGI917305 KQE917238:KQE917305 LAA917238:LAA917305 LJW917238:LJW917305 LTS917238:LTS917305 MDO917238:MDO917305 MNK917238:MNK917305 MXG917238:MXG917305 NHC917238:NHC917305 NQY917238:NQY917305 OAU917238:OAU917305 OKQ917238:OKQ917305 OUM917238:OUM917305 PEI917238:PEI917305 POE917238:POE917305 PYA917238:PYA917305 QHW917238:QHW917305 QRS917238:QRS917305 RBO917238:RBO917305 RLK917238:RLK917305 RVG917238:RVG917305 SFC917238:SFC917305 SOY917238:SOY917305 SYU917238:SYU917305 TIQ917238:TIQ917305 TSM917238:TSM917305 UCI917238:UCI917305 UME917238:UME917305 UWA917238:UWA917305 VFW917238:VFW917305 VPS917238:VPS917305 VZO917238:VZO917305 WJK917238:WJK917305 WTG917238:WTG917305 XDC917238:XDC917305 GU982774:GU982841 QQ982774:QQ982841 AAM982774:AAM982841 AKI982774:AKI982841 AUE982774:AUE982841 BEA982774:BEA982841 BNW982774:BNW982841 BXS982774:BXS982841 CHO982774:CHO982841 CRK982774:CRK982841 DBG982774:DBG982841 DLC982774:DLC982841 DUY982774:DUY982841 EEU982774:EEU982841 EOQ982774:EOQ982841 EYM982774:EYM982841 FII982774:FII982841 FSE982774:FSE982841 GCA982774:GCA982841 GLW982774:GLW982841 GVS982774:GVS982841 HFO982774:HFO982841 HPK982774:HPK982841 HZG982774:HZG982841 IJC982774:IJC982841 ISY982774:ISY982841 JCU982774:JCU982841 JMQ982774:JMQ982841 JWM982774:JWM982841 KGI982774:KGI982841 KQE982774:KQE982841 LAA982774:LAA982841 LJW982774:LJW982841 LTS982774:LTS982841 MDO982774:MDO982841 MNK982774:MNK982841 MXG982774:MXG982841 NHC982774:NHC982841 NQY982774:NQY982841 OAU982774:OAU982841 OKQ982774:OKQ982841 OUM982774:OUM982841 PEI982774:PEI982841 POE982774:POE982841 PYA982774:PYA982841 QHW982774:QHW982841 QRS982774:QRS982841 RBO982774:RBO982841 RLK982774:RLK982841 RVG982774:RVG982841 SFC982774:SFC982841 SOY982774:SOY982841 SYU982774:SYU982841 TIQ982774:TIQ982841 TSM982774:TSM982841 UCI982774:UCI982841 UME982774:UME982841 UWA982774:UWA982841 VFW982774:VFW982841 VPS982774:VPS982841 VZO982774:VZO982841 WJK982774:WJK982841 WTG982774:WTG982841 XDC982774:XDC982841 GU1048310:GU1048377 QQ1048310:QQ1048377 AAM1048310:AAM1048377 AKI1048310:AKI1048377 AUE1048310:AUE1048377 BEA1048310:BEA1048377 BNW1048310:BNW1048377 BXS1048310:BXS1048377 CHO1048310:CHO1048377 CRK1048310:CRK1048377 DBG1048310:DBG1048377 DLC1048310:DLC1048377 DUY1048310:DUY1048377 EEU1048310:EEU1048377 EOQ1048310:EOQ1048377 EYM1048310:EYM1048377 FII1048310:FII1048377 FSE1048310:FSE1048377 GCA1048310:GCA1048377 GLW1048310:GLW1048377 GVS1048310:GVS1048377 HFO1048310:HFO1048377 HPK1048310:HPK1048377 HZG1048310:HZG1048377 IJC1048310:IJC1048377 ISY1048310:ISY1048377 JCU1048310:JCU1048377 JMQ1048310:JMQ1048377 JWM1048310:JWM1048377 KGI1048310:KGI1048377 KQE1048310:KQE1048377 LAA1048310:LAA1048377 LJW1048310:LJW1048377 LTS1048310:LTS1048377 MDO1048310:MDO1048377 MNK1048310:MNK1048377 MXG1048310:MXG1048377 NHC1048310:NHC1048377 NQY1048310:NQY1048377 OAU1048310:OAU1048377 OKQ1048310:OKQ1048377 OUM1048310:OUM1048377 PEI1048310:PEI1048377 POE1048310:POE1048377 PYA1048310:PYA1048377 QHW1048310:QHW1048377 QRS1048310:QRS1048377 RBO1048310:RBO1048377 RLK1048310:RLK1048377 RVG1048310:RVG1048377 SFC1048310:SFC1048377 SOY1048310:SOY1048377 SYU1048310:SYU1048377 TIQ1048310:TIQ1048377 TSM1048310:TSM1048377 UCI1048310:UCI1048377 UME1048310:UME1048377 UWA1048310:UWA1048377 VFW1048310:VFW1048377 VPS1048310:VPS1048377 VZO1048310:VZO1048377 WJK1048310:WJK1048377 WTG1048310:WTG1048377 XDC1048310:XDC1048377 GU65434:GU65490 QQ65434:QQ65490 AAM65434:AAM65490 AKI65434:AKI65490 AUE65434:AUE65490 BEA65434:BEA65490 BNW65434:BNW65490 BXS65434:BXS65490 CHO65434:CHO65490 CRK65434:CRK65490 DBG65434:DBG65490 DLC65434:DLC65490 DUY65434:DUY65490 EEU65434:EEU65490 EOQ65434:EOQ65490 EYM65434:EYM65490 FII65434:FII65490 FSE65434:FSE65490 GCA65434:GCA65490 GLW65434:GLW65490 GVS65434:GVS65490 HFO65434:HFO65490 HPK65434:HPK65490 HZG65434:HZG65490 IJC65434:IJC65490 ISY65434:ISY65490 JCU65434:JCU65490 JMQ65434:JMQ65490 JWM65434:JWM65490 KGI65434:KGI65490 KQE65434:KQE65490 LAA65434:LAA65490 LJW65434:LJW65490 LTS65434:LTS65490 MDO65434:MDO65490 MNK65434:MNK65490 MXG65434:MXG65490 NHC65434:NHC65490 NQY65434:NQY65490 OAU65434:OAU65490 OKQ65434:OKQ65490 OUM65434:OUM65490 PEI65434:PEI65490 POE65434:POE65490 PYA65434:PYA65490 QHW65434:QHW65490 QRS65434:QRS65490 RBO65434:RBO65490 RLK65434:RLK65490 RVG65434:RVG65490 SFC65434:SFC65490 SOY65434:SOY65490 SYU65434:SYU65490 TIQ65434:TIQ65490 TSM65434:TSM65490 UCI65434:UCI65490 UME65434:UME65490 UWA65434:UWA65490 VFW65434:VFW65490 VPS65434:VPS65490 VZO65434:VZO65490 WJK65434:WJK65490 WTG65434:WTG65490 XDC65434:XDC65490 GU130970:GU131026 QQ130970:QQ131026 AAM130970:AAM131026 AKI130970:AKI131026 AUE130970:AUE131026 BEA130970:BEA131026 BNW130970:BNW131026 BXS130970:BXS131026 CHO130970:CHO131026 CRK130970:CRK131026 DBG130970:DBG131026 DLC130970:DLC131026 DUY130970:DUY131026 EEU130970:EEU131026 EOQ130970:EOQ131026 EYM130970:EYM131026 FII130970:FII131026 FSE130970:FSE131026 GCA130970:GCA131026 GLW130970:GLW131026 GVS130970:GVS131026 HFO130970:HFO131026 HPK130970:HPK131026 HZG130970:HZG131026 IJC130970:IJC131026 ISY130970:ISY131026 JCU130970:JCU131026 JMQ130970:JMQ131026 JWM130970:JWM131026 KGI130970:KGI131026 KQE130970:KQE131026 LAA130970:LAA131026 LJW130970:LJW131026 LTS130970:LTS131026 MDO130970:MDO131026 MNK130970:MNK131026 MXG130970:MXG131026 NHC130970:NHC131026 NQY130970:NQY131026 OAU130970:OAU131026 OKQ130970:OKQ131026 OUM130970:OUM131026 PEI130970:PEI131026 POE130970:POE131026 PYA130970:PYA131026 QHW130970:QHW131026 QRS130970:QRS131026 RBO130970:RBO131026 RLK130970:RLK131026 RVG130970:RVG131026 SFC130970:SFC131026 SOY130970:SOY131026 SYU130970:SYU131026 TIQ130970:TIQ131026 TSM130970:TSM131026 UCI130970:UCI131026 UME130970:UME131026 UWA130970:UWA131026 VFW130970:VFW131026 VPS130970:VPS131026 VZO130970:VZO131026 WJK130970:WJK131026 WTG130970:WTG131026 XDC130970:XDC131026 GU196506:GU196562 QQ196506:QQ196562 AAM196506:AAM196562 AKI196506:AKI196562 AUE196506:AUE196562 BEA196506:BEA196562 BNW196506:BNW196562 BXS196506:BXS196562 CHO196506:CHO196562 CRK196506:CRK196562 DBG196506:DBG196562 DLC196506:DLC196562 DUY196506:DUY196562 EEU196506:EEU196562 EOQ196506:EOQ196562 EYM196506:EYM196562 FII196506:FII196562 FSE196506:FSE196562 GCA196506:GCA196562 GLW196506:GLW196562 GVS196506:GVS196562 HFO196506:HFO196562 HPK196506:HPK196562 HZG196506:HZG196562 IJC196506:IJC196562 ISY196506:ISY196562 JCU196506:JCU196562 JMQ196506:JMQ196562 JWM196506:JWM196562 KGI196506:KGI196562 KQE196506:KQE196562 LAA196506:LAA196562 LJW196506:LJW196562 LTS196506:LTS196562 MDO196506:MDO196562 MNK196506:MNK196562 MXG196506:MXG196562 NHC196506:NHC196562 NQY196506:NQY196562 OAU196506:OAU196562 OKQ196506:OKQ196562 OUM196506:OUM196562 PEI196506:PEI196562 POE196506:POE196562 PYA196506:PYA196562 QHW196506:QHW196562 QRS196506:QRS196562 RBO196506:RBO196562 RLK196506:RLK196562 RVG196506:RVG196562 SFC196506:SFC196562 SOY196506:SOY196562 SYU196506:SYU196562 TIQ196506:TIQ196562 TSM196506:TSM196562 UCI196506:UCI196562 UME196506:UME196562 UWA196506:UWA196562 VFW196506:VFW196562 VPS196506:VPS196562 VZO196506:VZO196562 WJK196506:WJK196562 WTG196506:WTG196562 XDC196506:XDC196562 GU262042:GU262098 QQ262042:QQ262098 AAM262042:AAM262098 AKI262042:AKI262098 AUE262042:AUE262098 BEA262042:BEA262098 BNW262042:BNW262098 BXS262042:BXS262098 CHO262042:CHO262098 CRK262042:CRK262098 DBG262042:DBG262098 DLC262042:DLC262098 DUY262042:DUY262098 EEU262042:EEU262098 EOQ262042:EOQ262098 EYM262042:EYM262098 FII262042:FII262098 FSE262042:FSE262098 GCA262042:GCA262098 GLW262042:GLW262098 GVS262042:GVS262098 HFO262042:HFO262098 HPK262042:HPK262098 HZG262042:HZG262098 IJC262042:IJC262098 ISY262042:ISY262098 JCU262042:JCU262098 JMQ262042:JMQ262098 JWM262042:JWM262098 KGI262042:KGI262098 KQE262042:KQE262098 LAA262042:LAA262098 LJW262042:LJW262098 LTS262042:LTS262098 MDO262042:MDO262098 MNK262042:MNK262098 MXG262042:MXG262098 NHC262042:NHC262098 NQY262042:NQY262098 OAU262042:OAU262098 OKQ262042:OKQ262098 OUM262042:OUM262098 PEI262042:PEI262098 POE262042:POE262098 PYA262042:PYA262098 QHW262042:QHW262098 QRS262042:QRS262098 RBO262042:RBO262098 RLK262042:RLK262098 RVG262042:RVG262098 SFC262042:SFC262098 SOY262042:SOY262098 SYU262042:SYU262098 TIQ262042:TIQ262098 TSM262042:TSM262098 UCI262042:UCI262098 UME262042:UME262098 UWA262042:UWA262098 VFW262042:VFW262098 VPS262042:VPS262098 VZO262042:VZO262098 WJK262042:WJK262098 WTG262042:WTG262098 XDC262042:XDC262098 GU327578:GU327634 QQ327578:QQ327634 AAM327578:AAM327634 AKI327578:AKI327634 AUE327578:AUE327634 BEA327578:BEA327634 BNW327578:BNW327634 BXS327578:BXS327634 CHO327578:CHO327634 CRK327578:CRK327634 DBG327578:DBG327634 DLC327578:DLC327634 DUY327578:DUY327634 EEU327578:EEU327634 EOQ327578:EOQ327634 EYM327578:EYM327634 FII327578:FII327634 FSE327578:FSE327634 GCA327578:GCA327634 GLW327578:GLW327634 GVS327578:GVS327634 HFO327578:HFO327634 HPK327578:HPK327634 HZG327578:HZG327634 IJC327578:IJC327634 ISY327578:ISY327634 JCU327578:JCU327634 JMQ327578:JMQ327634 JWM327578:JWM327634 KGI327578:KGI327634 KQE327578:KQE327634 LAA327578:LAA327634 LJW327578:LJW327634 LTS327578:LTS327634 MDO327578:MDO327634 MNK327578:MNK327634 MXG327578:MXG327634 NHC327578:NHC327634 NQY327578:NQY327634 OAU327578:OAU327634 OKQ327578:OKQ327634 OUM327578:OUM327634 PEI327578:PEI327634 POE327578:POE327634 PYA327578:PYA327634 QHW327578:QHW327634 QRS327578:QRS327634 RBO327578:RBO327634 RLK327578:RLK327634 RVG327578:RVG327634 SFC327578:SFC327634 SOY327578:SOY327634 SYU327578:SYU327634 TIQ327578:TIQ327634 TSM327578:TSM327634 UCI327578:UCI327634 UME327578:UME327634 UWA327578:UWA327634 VFW327578:VFW327634 VPS327578:VPS327634 VZO327578:VZO327634 WJK327578:WJK327634 WTG327578:WTG327634 XDC327578:XDC327634 GU393114:GU393170 QQ393114:QQ393170 AAM393114:AAM393170 AKI393114:AKI393170 AUE393114:AUE393170 BEA393114:BEA393170 BNW393114:BNW393170 BXS393114:BXS393170 CHO393114:CHO393170 CRK393114:CRK393170 DBG393114:DBG393170 DLC393114:DLC393170 DUY393114:DUY393170 EEU393114:EEU393170 EOQ393114:EOQ393170 EYM393114:EYM393170 FII393114:FII393170 FSE393114:FSE393170 GCA393114:GCA393170 GLW393114:GLW393170 GVS393114:GVS393170 HFO393114:HFO393170 HPK393114:HPK393170 HZG393114:HZG393170 IJC393114:IJC393170 ISY393114:ISY393170 JCU393114:JCU393170 JMQ393114:JMQ393170 JWM393114:JWM393170 KGI393114:KGI393170 KQE393114:KQE393170 LAA393114:LAA393170 LJW393114:LJW393170 LTS393114:LTS393170 MDO393114:MDO393170 MNK393114:MNK393170 MXG393114:MXG393170 NHC393114:NHC393170 NQY393114:NQY393170 OAU393114:OAU393170 OKQ393114:OKQ393170 OUM393114:OUM393170 PEI393114:PEI393170 POE393114:POE393170 PYA393114:PYA393170 QHW393114:QHW393170 QRS393114:QRS393170 RBO393114:RBO393170 RLK393114:RLK393170 RVG393114:RVG393170 SFC393114:SFC393170 SOY393114:SOY393170 SYU393114:SYU393170 TIQ393114:TIQ393170 TSM393114:TSM393170 UCI393114:UCI393170 UME393114:UME393170 UWA393114:UWA393170 VFW393114:VFW393170 VPS393114:VPS393170 VZO393114:VZO393170 WJK393114:WJK393170 WTG393114:WTG393170 XDC393114:XDC393170 GU458650:GU458706 QQ458650:QQ458706 AAM458650:AAM458706 AKI458650:AKI458706 AUE458650:AUE458706 BEA458650:BEA458706 BNW458650:BNW458706 BXS458650:BXS458706 CHO458650:CHO458706 CRK458650:CRK458706 DBG458650:DBG458706 DLC458650:DLC458706 DUY458650:DUY458706 EEU458650:EEU458706 EOQ458650:EOQ458706 EYM458650:EYM458706 FII458650:FII458706 FSE458650:FSE458706 GCA458650:GCA458706 GLW458650:GLW458706 GVS458650:GVS458706 HFO458650:HFO458706 HPK458650:HPK458706 HZG458650:HZG458706 IJC458650:IJC458706 ISY458650:ISY458706 JCU458650:JCU458706 JMQ458650:JMQ458706 JWM458650:JWM458706 KGI458650:KGI458706 KQE458650:KQE458706 LAA458650:LAA458706 LJW458650:LJW458706 LTS458650:LTS458706 MDO458650:MDO458706 MNK458650:MNK458706 MXG458650:MXG458706 NHC458650:NHC458706 NQY458650:NQY458706 OAU458650:OAU458706 OKQ458650:OKQ458706 OUM458650:OUM458706 PEI458650:PEI458706 POE458650:POE458706 PYA458650:PYA458706 QHW458650:QHW458706 QRS458650:QRS458706 RBO458650:RBO458706 RLK458650:RLK458706 RVG458650:RVG458706 SFC458650:SFC458706 SOY458650:SOY458706 SYU458650:SYU458706 TIQ458650:TIQ458706 TSM458650:TSM458706 UCI458650:UCI458706 UME458650:UME458706 UWA458650:UWA458706 VFW458650:VFW458706 VPS458650:VPS458706 VZO458650:VZO458706 WJK458650:WJK458706 WTG458650:WTG458706 XDC458650:XDC458706 GU524186:GU524242 QQ524186:QQ524242 AAM524186:AAM524242 AKI524186:AKI524242 AUE524186:AUE524242 BEA524186:BEA524242 BNW524186:BNW524242 BXS524186:BXS524242 CHO524186:CHO524242 CRK524186:CRK524242 DBG524186:DBG524242 DLC524186:DLC524242 DUY524186:DUY524242 EEU524186:EEU524242 EOQ524186:EOQ524242 EYM524186:EYM524242 FII524186:FII524242 FSE524186:FSE524242 GCA524186:GCA524242 GLW524186:GLW524242 GVS524186:GVS524242 HFO524186:HFO524242 HPK524186:HPK524242 HZG524186:HZG524242 IJC524186:IJC524242 ISY524186:ISY524242 JCU524186:JCU524242 JMQ524186:JMQ524242 JWM524186:JWM524242 KGI524186:KGI524242 KQE524186:KQE524242 LAA524186:LAA524242 LJW524186:LJW524242 LTS524186:LTS524242 MDO524186:MDO524242 MNK524186:MNK524242 MXG524186:MXG524242 NHC524186:NHC524242 NQY524186:NQY524242 OAU524186:OAU524242 OKQ524186:OKQ524242 OUM524186:OUM524242 PEI524186:PEI524242 POE524186:POE524242 PYA524186:PYA524242 QHW524186:QHW524242 QRS524186:QRS524242 RBO524186:RBO524242 RLK524186:RLK524242 RVG524186:RVG524242 SFC524186:SFC524242 SOY524186:SOY524242 SYU524186:SYU524242 TIQ524186:TIQ524242 TSM524186:TSM524242 UCI524186:UCI524242 UME524186:UME524242 UWA524186:UWA524242 VFW524186:VFW524242 VPS524186:VPS524242 VZO524186:VZO524242 WJK524186:WJK524242 WTG524186:WTG524242 XDC524186:XDC524242 GU589722:GU589778 QQ589722:QQ589778 AAM589722:AAM589778 AKI589722:AKI589778 AUE589722:AUE589778 BEA589722:BEA589778 BNW589722:BNW589778 BXS589722:BXS589778 CHO589722:CHO589778 CRK589722:CRK589778 DBG589722:DBG589778 DLC589722:DLC589778 DUY589722:DUY589778 EEU589722:EEU589778 EOQ589722:EOQ589778 EYM589722:EYM589778 FII589722:FII589778 FSE589722:FSE589778 GCA589722:GCA589778 GLW589722:GLW589778 GVS589722:GVS589778 HFO589722:HFO589778 HPK589722:HPK589778 HZG589722:HZG589778 IJC589722:IJC589778 ISY589722:ISY589778 JCU589722:JCU589778 JMQ589722:JMQ589778 JWM589722:JWM589778 KGI589722:KGI589778 KQE589722:KQE589778 LAA589722:LAA589778 LJW589722:LJW589778 LTS589722:LTS589778 MDO589722:MDO589778 MNK589722:MNK589778 MXG589722:MXG589778 NHC589722:NHC589778 NQY589722:NQY589778 OAU589722:OAU589778 OKQ589722:OKQ589778 OUM589722:OUM589778 PEI589722:PEI589778 POE589722:POE589778 PYA589722:PYA589778 QHW589722:QHW589778 QRS589722:QRS589778 RBO589722:RBO589778 RLK589722:RLK589778 RVG589722:RVG589778 SFC589722:SFC589778 SOY589722:SOY589778 SYU589722:SYU589778 TIQ589722:TIQ589778 TSM589722:TSM589778 UCI589722:UCI589778 UME589722:UME589778 UWA589722:UWA589778 VFW589722:VFW589778 VPS589722:VPS589778 VZO589722:VZO589778 WJK589722:WJK589778 WTG589722:WTG589778 XDC589722:XDC589778 GU655258:GU655314 QQ655258:QQ655314 AAM655258:AAM655314 AKI655258:AKI655314 AUE655258:AUE655314 BEA655258:BEA655314 BNW655258:BNW655314 BXS655258:BXS655314 CHO655258:CHO655314 CRK655258:CRK655314 DBG655258:DBG655314 DLC655258:DLC655314 DUY655258:DUY655314 EEU655258:EEU655314 EOQ655258:EOQ655314 EYM655258:EYM655314 FII655258:FII655314 FSE655258:FSE655314 GCA655258:GCA655314 GLW655258:GLW655314 GVS655258:GVS655314 HFO655258:HFO655314 HPK655258:HPK655314 HZG655258:HZG655314 IJC655258:IJC655314 ISY655258:ISY655314 JCU655258:JCU655314 JMQ655258:JMQ655314 JWM655258:JWM655314 KGI655258:KGI655314 KQE655258:KQE655314 LAA655258:LAA655314 LJW655258:LJW655314 LTS655258:LTS655314 MDO655258:MDO655314 MNK655258:MNK655314 MXG655258:MXG655314 NHC655258:NHC655314 NQY655258:NQY655314 OAU655258:OAU655314 OKQ655258:OKQ655314 OUM655258:OUM655314 PEI655258:PEI655314 POE655258:POE655314 PYA655258:PYA655314 QHW655258:QHW655314 QRS655258:QRS655314 RBO655258:RBO655314 RLK655258:RLK655314 RVG655258:RVG655314 SFC655258:SFC655314 SOY655258:SOY655314 SYU655258:SYU655314 TIQ655258:TIQ655314 TSM655258:TSM655314 UCI655258:UCI655314 UME655258:UME655314 UWA655258:UWA655314 VFW655258:VFW655314 VPS655258:VPS655314 VZO655258:VZO655314 WJK655258:WJK655314 WTG655258:WTG655314 XDC655258:XDC655314 GU720794:GU720850 QQ720794:QQ720850 AAM720794:AAM720850 AKI720794:AKI720850 AUE720794:AUE720850 BEA720794:BEA720850 BNW720794:BNW720850 BXS720794:BXS720850 CHO720794:CHO720850 CRK720794:CRK720850 DBG720794:DBG720850 DLC720794:DLC720850 DUY720794:DUY720850 EEU720794:EEU720850 EOQ720794:EOQ720850 EYM720794:EYM720850 FII720794:FII720850 FSE720794:FSE720850 GCA720794:GCA720850 GLW720794:GLW720850 GVS720794:GVS720850 HFO720794:HFO720850 HPK720794:HPK720850 HZG720794:HZG720850 IJC720794:IJC720850 ISY720794:ISY720850 JCU720794:JCU720850 JMQ720794:JMQ720850 JWM720794:JWM720850 KGI720794:KGI720850 KQE720794:KQE720850 LAA720794:LAA720850 LJW720794:LJW720850 LTS720794:LTS720850 MDO720794:MDO720850 MNK720794:MNK720850 MXG720794:MXG720850 NHC720794:NHC720850 NQY720794:NQY720850 OAU720794:OAU720850 OKQ720794:OKQ720850 OUM720794:OUM720850 PEI720794:PEI720850 POE720794:POE720850 PYA720794:PYA720850 QHW720794:QHW720850 QRS720794:QRS720850 RBO720794:RBO720850 RLK720794:RLK720850 RVG720794:RVG720850 SFC720794:SFC720850 SOY720794:SOY720850 SYU720794:SYU720850 TIQ720794:TIQ720850 TSM720794:TSM720850 UCI720794:UCI720850 UME720794:UME720850 UWA720794:UWA720850 VFW720794:VFW720850 VPS720794:VPS720850 VZO720794:VZO720850 WJK720794:WJK720850 WTG720794:WTG720850 XDC720794:XDC720850 GU786330:GU786386 QQ786330:QQ786386 AAM786330:AAM786386 AKI786330:AKI786386 AUE786330:AUE786386 BEA786330:BEA786386 BNW786330:BNW786386 BXS786330:BXS786386 CHO786330:CHO786386 CRK786330:CRK786386 DBG786330:DBG786386 DLC786330:DLC786386 DUY786330:DUY786386 EEU786330:EEU786386 EOQ786330:EOQ786386 EYM786330:EYM786386 FII786330:FII786386 FSE786330:FSE786386 GCA786330:GCA786386 GLW786330:GLW786386 GVS786330:GVS786386 HFO786330:HFO786386 HPK786330:HPK786386 HZG786330:HZG786386 IJC786330:IJC786386 ISY786330:ISY786386 JCU786330:JCU786386 JMQ786330:JMQ786386 JWM786330:JWM786386 KGI786330:KGI786386 KQE786330:KQE786386 LAA786330:LAA786386 LJW786330:LJW786386 LTS786330:LTS786386 MDO786330:MDO786386 MNK786330:MNK786386 MXG786330:MXG786386 NHC786330:NHC786386 NQY786330:NQY786386 OAU786330:OAU786386 OKQ786330:OKQ786386 OUM786330:OUM786386 PEI786330:PEI786386 POE786330:POE786386 PYA786330:PYA786386 QHW786330:QHW786386 QRS786330:QRS786386 RBO786330:RBO786386 RLK786330:RLK786386 RVG786330:RVG786386 SFC786330:SFC786386 SOY786330:SOY786386 SYU786330:SYU786386 TIQ786330:TIQ786386 TSM786330:TSM786386 UCI786330:UCI786386 UME786330:UME786386 UWA786330:UWA786386 VFW786330:VFW786386 VPS786330:VPS786386 VZO786330:VZO786386 WJK786330:WJK786386 WTG786330:WTG786386 XDC786330:XDC786386 GU851866:GU851922 QQ851866:QQ851922 AAM851866:AAM851922 AKI851866:AKI851922 AUE851866:AUE851922 BEA851866:BEA851922 BNW851866:BNW851922 BXS851866:BXS851922 CHO851866:CHO851922 CRK851866:CRK851922 DBG851866:DBG851922 DLC851866:DLC851922 DUY851866:DUY851922 EEU851866:EEU851922 EOQ851866:EOQ851922 EYM851866:EYM851922 FII851866:FII851922 FSE851866:FSE851922 GCA851866:GCA851922 GLW851866:GLW851922 GVS851866:GVS851922 HFO851866:HFO851922 HPK851866:HPK851922 HZG851866:HZG851922 IJC851866:IJC851922 ISY851866:ISY851922 JCU851866:JCU851922 JMQ851866:JMQ851922 JWM851866:JWM851922 KGI851866:KGI851922 KQE851866:KQE851922 LAA851866:LAA851922 LJW851866:LJW851922 LTS851866:LTS851922 MDO851866:MDO851922 MNK851866:MNK851922 MXG851866:MXG851922 NHC851866:NHC851922 NQY851866:NQY851922 OAU851866:OAU851922 OKQ851866:OKQ851922 OUM851866:OUM851922 PEI851866:PEI851922 POE851866:POE851922 PYA851866:PYA851922 QHW851866:QHW851922 QRS851866:QRS851922 RBO851866:RBO851922 RLK851866:RLK851922 RVG851866:RVG851922 SFC851866:SFC851922 SOY851866:SOY851922 SYU851866:SYU851922 TIQ851866:TIQ851922 TSM851866:TSM851922 UCI851866:UCI851922 UME851866:UME851922 UWA851866:UWA851922 VFW851866:VFW851922 VPS851866:VPS851922 VZO851866:VZO851922 WJK851866:WJK851922 WTG851866:WTG851922 XDC851866:XDC851922 GU917402:GU917458 QQ917402:QQ917458 AAM917402:AAM917458 AKI917402:AKI917458 AUE917402:AUE917458 BEA917402:BEA917458 BNW917402:BNW917458 BXS917402:BXS917458 CHO917402:CHO917458 CRK917402:CRK917458 DBG917402:DBG917458 DLC917402:DLC917458 DUY917402:DUY917458 EEU917402:EEU917458 EOQ917402:EOQ917458 EYM917402:EYM917458 FII917402:FII917458 FSE917402:FSE917458 GCA917402:GCA917458 GLW917402:GLW917458 GVS917402:GVS917458 HFO917402:HFO917458 HPK917402:HPK917458 HZG917402:HZG917458 IJC917402:IJC917458 ISY917402:ISY917458 JCU917402:JCU917458 JMQ917402:JMQ917458 JWM917402:JWM917458 KGI917402:KGI917458 KQE917402:KQE917458 LAA917402:LAA917458 LJW917402:LJW917458 LTS917402:LTS917458 MDO917402:MDO917458 MNK917402:MNK917458 MXG917402:MXG917458 NHC917402:NHC917458 NQY917402:NQY917458 OAU917402:OAU917458 OKQ917402:OKQ917458 OUM917402:OUM917458 PEI917402:PEI917458 POE917402:POE917458 PYA917402:PYA917458 QHW917402:QHW917458 QRS917402:QRS917458 RBO917402:RBO917458 RLK917402:RLK917458 RVG917402:RVG917458 SFC917402:SFC917458 SOY917402:SOY917458 SYU917402:SYU917458 TIQ917402:TIQ917458 TSM917402:TSM917458 UCI917402:UCI917458 UME917402:UME917458 UWA917402:UWA917458 VFW917402:VFW917458 VPS917402:VPS917458 VZO917402:VZO917458 WJK917402:WJK917458 WTG917402:WTG917458 XDC917402:XDC917458 GU982938:GU982994 QQ982938:QQ982994 AAM982938:AAM982994 AKI982938:AKI982994 AUE982938:AUE982994 BEA982938:BEA982994 BNW982938:BNW982994 BXS982938:BXS982994 CHO982938:CHO982994 CRK982938:CRK982994 DBG982938:DBG982994 DLC982938:DLC982994 DUY982938:DUY982994 EEU982938:EEU982994 EOQ982938:EOQ982994 EYM982938:EYM982994 FII982938:FII982994 FSE982938:FSE982994 GCA982938:GCA982994 GLW982938:GLW982994 GVS982938:GVS982994 HFO982938:HFO982994 HPK982938:HPK982994 HZG982938:HZG982994 IJC982938:IJC982994 ISY982938:ISY982994 JCU982938:JCU982994 JMQ982938:JMQ982994 JWM982938:JWM982994 KGI982938:KGI982994 KQE982938:KQE982994 LAA982938:LAA982994 LJW982938:LJW982994 LTS982938:LTS982994 MDO982938:MDO982994 MNK982938:MNK982994 MXG982938:MXG982994 NHC982938:NHC982994 NQY982938:NQY982994 OAU982938:OAU982994 OKQ982938:OKQ982994 OUM982938:OUM982994 PEI982938:PEI982994 POE982938:POE982994 PYA982938:PYA982994 QHW982938:QHW982994 QRS982938:QRS982994 RBO982938:RBO982994 RLK982938:RLK982994 RVG982938:RVG982994 SFC982938:SFC982994 SOY982938:SOY982994 SYU982938:SYU982994 TIQ982938:TIQ982994 TSM982938:TSM982994 UCI982938:UCI982994 UME982938:UME982994 UWA982938:UWA982994 VFW982938:VFW982994 VPS982938:VPS982994 VZO982938:VZO982994 WJK982938:WJK982994 WTG982938:WTG982994 XDC982938:XDC982994 GU1048474:GU1048530 QQ1048474:QQ1048530 AAM1048474:AAM1048530 AKI1048474:AKI1048530 AUE1048474:AUE1048530 BEA1048474:BEA1048530 BNW1048474:BNW1048530 BXS1048474:BXS1048530 CHO1048474:CHO1048530 CRK1048474:CRK1048530 DBG1048474:DBG1048530 DLC1048474:DLC1048530 DUY1048474:DUY1048530 EEU1048474:EEU1048530 EOQ1048474:EOQ1048530 EYM1048474:EYM1048530 FII1048474:FII1048530 FSE1048474:FSE1048530 GCA1048474:GCA1048530 GLW1048474:GLW1048530 GVS1048474:GVS1048530 HFO1048474:HFO1048530 HPK1048474:HPK1048530 HZG1048474:HZG1048530 IJC1048474:IJC1048530 ISY1048474:ISY1048530 JCU1048474:JCU1048530 JMQ1048474:JMQ1048530 JWM1048474:JWM1048530 KGI1048474:KGI1048530 KQE1048474:KQE1048530 LAA1048474:LAA1048530 LJW1048474:LJW1048530 LTS1048474:LTS1048530 MDO1048474:MDO1048530 MNK1048474:MNK1048530 MXG1048474:MXG1048530 NHC1048474:NHC1048530 NQY1048474:NQY1048530 OAU1048474:OAU1048530 OKQ1048474:OKQ1048530 OUM1048474:OUM1048530 PEI1048474:PEI1048530 POE1048474:POE1048530 PYA1048474:PYA1048530 QHW1048474:QHW1048530 QRS1048474:QRS1048530 RBO1048474:RBO1048530 RLK1048474:RLK1048530 RVG1048474:RVG1048530 SFC1048474:SFC1048530 SOY1048474:SOY1048530 SYU1048474:SYU1048530 TIQ1048474:TIQ1048530 TSM1048474:TSM1048530 UCI1048474:UCI1048530 UME1048474:UME1048530 UWA1048474:UWA1048530 VFW1048474:VFW1048530 VPS1048474:VPS1048530 VZO1048474:VZO1048530 WJK1048474:WJK1048530 WTG1048474:WTG1048530 XDC1048474:XDC1048530 GU65339:GU65432 QQ65339:QQ65432 AAM65339:AAM65432 AKI65339:AKI65432 AUE65339:AUE65432 BEA65339:BEA65432 BNW65339:BNW65432 BXS65339:BXS65432 CHO65339:CHO65432 CRK65339:CRK65432 DBG65339:DBG65432 DLC65339:DLC65432 DUY65339:DUY65432 EEU65339:EEU65432 EOQ65339:EOQ65432 EYM65339:EYM65432 FII65339:FII65432 FSE65339:FSE65432 GCA65339:GCA65432 GLW65339:GLW65432 GVS65339:GVS65432 HFO65339:HFO65432 HPK65339:HPK65432 HZG65339:HZG65432 IJC65339:IJC65432 ISY65339:ISY65432 JCU65339:JCU65432 JMQ65339:JMQ65432 JWM65339:JWM65432 KGI65339:KGI65432 KQE65339:KQE65432 LAA65339:LAA65432 LJW65339:LJW65432 LTS65339:LTS65432 MDO65339:MDO65432 MNK65339:MNK65432 MXG65339:MXG65432 NHC65339:NHC65432 NQY65339:NQY65432 OAU65339:OAU65432 OKQ65339:OKQ65432 OUM65339:OUM65432 PEI65339:PEI65432 POE65339:POE65432 PYA65339:PYA65432 QHW65339:QHW65432 QRS65339:QRS65432 RBO65339:RBO65432 RLK65339:RLK65432 RVG65339:RVG65432 SFC65339:SFC65432 SOY65339:SOY65432 SYU65339:SYU65432 TIQ65339:TIQ65432 TSM65339:TSM65432 UCI65339:UCI65432 UME65339:UME65432 UWA65339:UWA65432 VFW65339:VFW65432 VPS65339:VPS65432 VZO65339:VZO65432 WJK65339:WJK65432 WTG65339:WTG65432 XDC65339:XDC65432 GU130875:GU130968 QQ130875:QQ130968 AAM130875:AAM130968 AKI130875:AKI130968 AUE130875:AUE130968 BEA130875:BEA130968 BNW130875:BNW130968 BXS130875:BXS130968 CHO130875:CHO130968 CRK130875:CRK130968 DBG130875:DBG130968 DLC130875:DLC130968 DUY130875:DUY130968 EEU130875:EEU130968 EOQ130875:EOQ130968 EYM130875:EYM130968 FII130875:FII130968 FSE130875:FSE130968 GCA130875:GCA130968 GLW130875:GLW130968 GVS130875:GVS130968 HFO130875:HFO130968 HPK130875:HPK130968 HZG130875:HZG130968 IJC130875:IJC130968 ISY130875:ISY130968 JCU130875:JCU130968 JMQ130875:JMQ130968 JWM130875:JWM130968 KGI130875:KGI130968 KQE130875:KQE130968 LAA130875:LAA130968 LJW130875:LJW130968 LTS130875:LTS130968 MDO130875:MDO130968 MNK130875:MNK130968 MXG130875:MXG130968 NHC130875:NHC130968 NQY130875:NQY130968 OAU130875:OAU130968 OKQ130875:OKQ130968 OUM130875:OUM130968 PEI130875:PEI130968 POE130875:POE130968 PYA130875:PYA130968 QHW130875:QHW130968 QRS130875:QRS130968 RBO130875:RBO130968 RLK130875:RLK130968 RVG130875:RVG130968 SFC130875:SFC130968 SOY130875:SOY130968 SYU130875:SYU130968 TIQ130875:TIQ130968 TSM130875:TSM130968 UCI130875:UCI130968 UME130875:UME130968 UWA130875:UWA130968 VFW130875:VFW130968 VPS130875:VPS130968 VZO130875:VZO130968 WJK130875:WJK130968 WTG130875:WTG130968 XDC130875:XDC130968 GU196411:GU196504 QQ196411:QQ196504 AAM196411:AAM196504 AKI196411:AKI196504 AUE196411:AUE196504 BEA196411:BEA196504 BNW196411:BNW196504 BXS196411:BXS196504 CHO196411:CHO196504 CRK196411:CRK196504 DBG196411:DBG196504 DLC196411:DLC196504 DUY196411:DUY196504 EEU196411:EEU196504 EOQ196411:EOQ196504 EYM196411:EYM196504 FII196411:FII196504 FSE196411:FSE196504 GCA196411:GCA196504 GLW196411:GLW196504 GVS196411:GVS196504 HFO196411:HFO196504 HPK196411:HPK196504 HZG196411:HZG196504 IJC196411:IJC196504 ISY196411:ISY196504 JCU196411:JCU196504 JMQ196411:JMQ196504 JWM196411:JWM196504 KGI196411:KGI196504 KQE196411:KQE196504 LAA196411:LAA196504 LJW196411:LJW196504 LTS196411:LTS196504 MDO196411:MDO196504 MNK196411:MNK196504 MXG196411:MXG196504 NHC196411:NHC196504 NQY196411:NQY196504 OAU196411:OAU196504 OKQ196411:OKQ196504 OUM196411:OUM196504 PEI196411:PEI196504 POE196411:POE196504 PYA196411:PYA196504 QHW196411:QHW196504 QRS196411:QRS196504 RBO196411:RBO196504 RLK196411:RLK196504 RVG196411:RVG196504 SFC196411:SFC196504 SOY196411:SOY196504 SYU196411:SYU196504 TIQ196411:TIQ196504 TSM196411:TSM196504 UCI196411:UCI196504 UME196411:UME196504 UWA196411:UWA196504 VFW196411:VFW196504 VPS196411:VPS196504 VZO196411:VZO196504 WJK196411:WJK196504 WTG196411:WTG196504 XDC196411:XDC196504 GU261947:GU262040 QQ261947:QQ262040 AAM261947:AAM262040 AKI261947:AKI262040 AUE261947:AUE262040 BEA261947:BEA262040 BNW261947:BNW262040 BXS261947:BXS262040 CHO261947:CHO262040 CRK261947:CRK262040 DBG261947:DBG262040 DLC261947:DLC262040 DUY261947:DUY262040 EEU261947:EEU262040 EOQ261947:EOQ262040 EYM261947:EYM262040 FII261947:FII262040 FSE261947:FSE262040 GCA261947:GCA262040 GLW261947:GLW262040 GVS261947:GVS262040 HFO261947:HFO262040 HPK261947:HPK262040 HZG261947:HZG262040 IJC261947:IJC262040 ISY261947:ISY262040 JCU261947:JCU262040 JMQ261947:JMQ262040 JWM261947:JWM262040 KGI261947:KGI262040 KQE261947:KQE262040 LAA261947:LAA262040 LJW261947:LJW262040 LTS261947:LTS262040 MDO261947:MDO262040 MNK261947:MNK262040 MXG261947:MXG262040 NHC261947:NHC262040 NQY261947:NQY262040 OAU261947:OAU262040 OKQ261947:OKQ262040 OUM261947:OUM262040 PEI261947:PEI262040 POE261947:POE262040 PYA261947:PYA262040 QHW261947:QHW262040 QRS261947:QRS262040 RBO261947:RBO262040 RLK261947:RLK262040 RVG261947:RVG262040 SFC261947:SFC262040 SOY261947:SOY262040 SYU261947:SYU262040 TIQ261947:TIQ262040 TSM261947:TSM262040 UCI261947:UCI262040 UME261947:UME262040 UWA261947:UWA262040 VFW261947:VFW262040 VPS261947:VPS262040 VZO261947:VZO262040 WJK261947:WJK262040 WTG261947:WTG262040 XDC261947:XDC262040 GU327483:GU327576 QQ327483:QQ327576 AAM327483:AAM327576 AKI327483:AKI327576 AUE327483:AUE327576 BEA327483:BEA327576 BNW327483:BNW327576 BXS327483:BXS327576 CHO327483:CHO327576 CRK327483:CRK327576 DBG327483:DBG327576 DLC327483:DLC327576 DUY327483:DUY327576 EEU327483:EEU327576 EOQ327483:EOQ327576 EYM327483:EYM327576 FII327483:FII327576 FSE327483:FSE327576 GCA327483:GCA327576 GLW327483:GLW327576 GVS327483:GVS327576 HFO327483:HFO327576 HPK327483:HPK327576 HZG327483:HZG327576 IJC327483:IJC327576 ISY327483:ISY327576 JCU327483:JCU327576 JMQ327483:JMQ327576 JWM327483:JWM327576 KGI327483:KGI327576 KQE327483:KQE327576 LAA327483:LAA327576 LJW327483:LJW327576 LTS327483:LTS327576 MDO327483:MDO327576 MNK327483:MNK327576 MXG327483:MXG327576 NHC327483:NHC327576 NQY327483:NQY327576 OAU327483:OAU327576 OKQ327483:OKQ327576 OUM327483:OUM327576 PEI327483:PEI327576 POE327483:POE327576 PYA327483:PYA327576 QHW327483:QHW327576 QRS327483:QRS327576 RBO327483:RBO327576 RLK327483:RLK327576 RVG327483:RVG327576 SFC327483:SFC327576 SOY327483:SOY327576 SYU327483:SYU327576 TIQ327483:TIQ327576 TSM327483:TSM327576 UCI327483:UCI327576 UME327483:UME327576 UWA327483:UWA327576 VFW327483:VFW327576 VPS327483:VPS327576 VZO327483:VZO327576 WJK327483:WJK327576 WTG327483:WTG327576 XDC327483:XDC327576 GU393019:GU393112 QQ393019:QQ393112 AAM393019:AAM393112 AKI393019:AKI393112 AUE393019:AUE393112 BEA393019:BEA393112 BNW393019:BNW393112 BXS393019:BXS393112 CHO393019:CHO393112 CRK393019:CRK393112 DBG393019:DBG393112 DLC393019:DLC393112 DUY393019:DUY393112 EEU393019:EEU393112 EOQ393019:EOQ393112 EYM393019:EYM393112 FII393019:FII393112 FSE393019:FSE393112 GCA393019:GCA393112 GLW393019:GLW393112 GVS393019:GVS393112 HFO393019:HFO393112 HPK393019:HPK393112 HZG393019:HZG393112 IJC393019:IJC393112 ISY393019:ISY393112 JCU393019:JCU393112 JMQ393019:JMQ393112 JWM393019:JWM393112 KGI393019:KGI393112 KQE393019:KQE393112 LAA393019:LAA393112 LJW393019:LJW393112 LTS393019:LTS393112 MDO393019:MDO393112 MNK393019:MNK393112 MXG393019:MXG393112 NHC393019:NHC393112 NQY393019:NQY393112 OAU393019:OAU393112 OKQ393019:OKQ393112 OUM393019:OUM393112 PEI393019:PEI393112 POE393019:POE393112 PYA393019:PYA393112 QHW393019:QHW393112 QRS393019:QRS393112 RBO393019:RBO393112 RLK393019:RLK393112 RVG393019:RVG393112 SFC393019:SFC393112 SOY393019:SOY393112 SYU393019:SYU393112 TIQ393019:TIQ393112 TSM393019:TSM393112 UCI393019:UCI393112 UME393019:UME393112 UWA393019:UWA393112 VFW393019:VFW393112 VPS393019:VPS393112 VZO393019:VZO393112 WJK393019:WJK393112 WTG393019:WTG393112 XDC393019:XDC393112 GU458555:GU458648 QQ458555:QQ458648 AAM458555:AAM458648 AKI458555:AKI458648 AUE458555:AUE458648 BEA458555:BEA458648 BNW458555:BNW458648 BXS458555:BXS458648 CHO458555:CHO458648 CRK458555:CRK458648 DBG458555:DBG458648 DLC458555:DLC458648 DUY458555:DUY458648 EEU458555:EEU458648 EOQ458555:EOQ458648 EYM458555:EYM458648 FII458555:FII458648 FSE458555:FSE458648 GCA458555:GCA458648 GLW458555:GLW458648 GVS458555:GVS458648 HFO458555:HFO458648 HPK458555:HPK458648 HZG458555:HZG458648 IJC458555:IJC458648 ISY458555:ISY458648 JCU458555:JCU458648 JMQ458555:JMQ458648 JWM458555:JWM458648 KGI458555:KGI458648 KQE458555:KQE458648 LAA458555:LAA458648 LJW458555:LJW458648 LTS458555:LTS458648 MDO458555:MDO458648 MNK458555:MNK458648 MXG458555:MXG458648 NHC458555:NHC458648 NQY458555:NQY458648 OAU458555:OAU458648 OKQ458555:OKQ458648 OUM458555:OUM458648 PEI458555:PEI458648 POE458555:POE458648 PYA458555:PYA458648 QHW458555:QHW458648 QRS458555:QRS458648 RBO458555:RBO458648 RLK458555:RLK458648 RVG458555:RVG458648 SFC458555:SFC458648 SOY458555:SOY458648 SYU458555:SYU458648 TIQ458555:TIQ458648 TSM458555:TSM458648 UCI458555:UCI458648 UME458555:UME458648 UWA458555:UWA458648 VFW458555:VFW458648 VPS458555:VPS458648 VZO458555:VZO458648 WJK458555:WJK458648 WTG458555:WTG458648 XDC458555:XDC458648 GU524091:GU524184 QQ524091:QQ524184 AAM524091:AAM524184 AKI524091:AKI524184 AUE524091:AUE524184 BEA524091:BEA524184 BNW524091:BNW524184 BXS524091:BXS524184 CHO524091:CHO524184 CRK524091:CRK524184 DBG524091:DBG524184 DLC524091:DLC524184 DUY524091:DUY524184 EEU524091:EEU524184 EOQ524091:EOQ524184 EYM524091:EYM524184 FII524091:FII524184 FSE524091:FSE524184 GCA524091:GCA524184 GLW524091:GLW524184 GVS524091:GVS524184 HFO524091:HFO524184 HPK524091:HPK524184 HZG524091:HZG524184 IJC524091:IJC524184 ISY524091:ISY524184 JCU524091:JCU524184 JMQ524091:JMQ524184 JWM524091:JWM524184 KGI524091:KGI524184 KQE524091:KQE524184 LAA524091:LAA524184 LJW524091:LJW524184 LTS524091:LTS524184 MDO524091:MDO524184 MNK524091:MNK524184 MXG524091:MXG524184 NHC524091:NHC524184 NQY524091:NQY524184 OAU524091:OAU524184 OKQ524091:OKQ524184 OUM524091:OUM524184 PEI524091:PEI524184 POE524091:POE524184 PYA524091:PYA524184 QHW524091:QHW524184 QRS524091:QRS524184 RBO524091:RBO524184 RLK524091:RLK524184 RVG524091:RVG524184 SFC524091:SFC524184 SOY524091:SOY524184 SYU524091:SYU524184 TIQ524091:TIQ524184 TSM524091:TSM524184 UCI524091:UCI524184 UME524091:UME524184 UWA524091:UWA524184 VFW524091:VFW524184 VPS524091:VPS524184 VZO524091:VZO524184 WJK524091:WJK524184 WTG524091:WTG524184 XDC524091:XDC524184 GU589627:GU589720 QQ589627:QQ589720 AAM589627:AAM589720 AKI589627:AKI589720 AUE589627:AUE589720 BEA589627:BEA589720 BNW589627:BNW589720 BXS589627:BXS589720 CHO589627:CHO589720 CRK589627:CRK589720 DBG589627:DBG589720 DLC589627:DLC589720 DUY589627:DUY589720 EEU589627:EEU589720 EOQ589627:EOQ589720 EYM589627:EYM589720 FII589627:FII589720 FSE589627:FSE589720 GCA589627:GCA589720 GLW589627:GLW589720 GVS589627:GVS589720 HFO589627:HFO589720 HPK589627:HPK589720 HZG589627:HZG589720 IJC589627:IJC589720 ISY589627:ISY589720 JCU589627:JCU589720 JMQ589627:JMQ589720 JWM589627:JWM589720 KGI589627:KGI589720 KQE589627:KQE589720 LAA589627:LAA589720 LJW589627:LJW589720 LTS589627:LTS589720 MDO589627:MDO589720 MNK589627:MNK589720 MXG589627:MXG589720 NHC589627:NHC589720 NQY589627:NQY589720 OAU589627:OAU589720 OKQ589627:OKQ589720 OUM589627:OUM589720 PEI589627:PEI589720 POE589627:POE589720 PYA589627:PYA589720 QHW589627:QHW589720 QRS589627:QRS589720 RBO589627:RBO589720 RLK589627:RLK589720 RVG589627:RVG589720 SFC589627:SFC589720 SOY589627:SOY589720 SYU589627:SYU589720 TIQ589627:TIQ589720 TSM589627:TSM589720 UCI589627:UCI589720 UME589627:UME589720 UWA589627:UWA589720 VFW589627:VFW589720 VPS589627:VPS589720 VZO589627:VZO589720 WJK589627:WJK589720 WTG589627:WTG589720 XDC589627:XDC589720 GU655163:GU655256 QQ655163:QQ655256 AAM655163:AAM655256 AKI655163:AKI655256 AUE655163:AUE655256 BEA655163:BEA655256 BNW655163:BNW655256 BXS655163:BXS655256 CHO655163:CHO655256 CRK655163:CRK655256 DBG655163:DBG655256 DLC655163:DLC655256 DUY655163:DUY655256 EEU655163:EEU655256 EOQ655163:EOQ655256 EYM655163:EYM655256 FII655163:FII655256 FSE655163:FSE655256 GCA655163:GCA655256 GLW655163:GLW655256 GVS655163:GVS655256 HFO655163:HFO655256 HPK655163:HPK655256 HZG655163:HZG655256 IJC655163:IJC655256 ISY655163:ISY655256 JCU655163:JCU655256 JMQ655163:JMQ655256 JWM655163:JWM655256 KGI655163:KGI655256 KQE655163:KQE655256 LAA655163:LAA655256 LJW655163:LJW655256 LTS655163:LTS655256 MDO655163:MDO655256 MNK655163:MNK655256 MXG655163:MXG655256 NHC655163:NHC655256 NQY655163:NQY655256 OAU655163:OAU655256 OKQ655163:OKQ655256 OUM655163:OUM655256 PEI655163:PEI655256 POE655163:POE655256 PYA655163:PYA655256 QHW655163:QHW655256 QRS655163:QRS655256 RBO655163:RBO655256 RLK655163:RLK655256 RVG655163:RVG655256 SFC655163:SFC655256 SOY655163:SOY655256 SYU655163:SYU655256 TIQ655163:TIQ655256 TSM655163:TSM655256 UCI655163:UCI655256 UME655163:UME655256 UWA655163:UWA655256 VFW655163:VFW655256 VPS655163:VPS655256 VZO655163:VZO655256 WJK655163:WJK655256 WTG655163:WTG655256 XDC655163:XDC655256 GU720699:GU720792 QQ720699:QQ720792 AAM720699:AAM720792 AKI720699:AKI720792 AUE720699:AUE720792 BEA720699:BEA720792 BNW720699:BNW720792 BXS720699:BXS720792 CHO720699:CHO720792 CRK720699:CRK720792 DBG720699:DBG720792 DLC720699:DLC720792 DUY720699:DUY720792 EEU720699:EEU720792 EOQ720699:EOQ720792 EYM720699:EYM720792 FII720699:FII720792 FSE720699:FSE720792 GCA720699:GCA720792 GLW720699:GLW720792 GVS720699:GVS720792 HFO720699:HFO720792 HPK720699:HPK720792 HZG720699:HZG720792 IJC720699:IJC720792 ISY720699:ISY720792 JCU720699:JCU720792 JMQ720699:JMQ720792 JWM720699:JWM720792 KGI720699:KGI720792 KQE720699:KQE720792 LAA720699:LAA720792 LJW720699:LJW720792 LTS720699:LTS720792 MDO720699:MDO720792 MNK720699:MNK720792 MXG720699:MXG720792 NHC720699:NHC720792 NQY720699:NQY720792 OAU720699:OAU720792 OKQ720699:OKQ720792 OUM720699:OUM720792 PEI720699:PEI720792 POE720699:POE720792 PYA720699:PYA720792 QHW720699:QHW720792 QRS720699:QRS720792 RBO720699:RBO720792 RLK720699:RLK720792 RVG720699:RVG720792 SFC720699:SFC720792 SOY720699:SOY720792 SYU720699:SYU720792 TIQ720699:TIQ720792 TSM720699:TSM720792 UCI720699:UCI720792 UME720699:UME720792 UWA720699:UWA720792 VFW720699:VFW720792 VPS720699:VPS720792 VZO720699:VZO720792 WJK720699:WJK720792 WTG720699:WTG720792 XDC720699:XDC720792 GU786235:GU786328 QQ786235:QQ786328 AAM786235:AAM786328 AKI786235:AKI786328 AUE786235:AUE786328 BEA786235:BEA786328 BNW786235:BNW786328 BXS786235:BXS786328 CHO786235:CHO786328 CRK786235:CRK786328 DBG786235:DBG786328 DLC786235:DLC786328 DUY786235:DUY786328 EEU786235:EEU786328 EOQ786235:EOQ786328 EYM786235:EYM786328 FII786235:FII786328 FSE786235:FSE786328 GCA786235:GCA786328 GLW786235:GLW786328 GVS786235:GVS786328 HFO786235:HFO786328 HPK786235:HPK786328 HZG786235:HZG786328 IJC786235:IJC786328 ISY786235:ISY786328 JCU786235:JCU786328 JMQ786235:JMQ786328 JWM786235:JWM786328 KGI786235:KGI786328 KQE786235:KQE786328 LAA786235:LAA786328 LJW786235:LJW786328 LTS786235:LTS786328 MDO786235:MDO786328 MNK786235:MNK786328 MXG786235:MXG786328 NHC786235:NHC786328 NQY786235:NQY786328 OAU786235:OAU786328 OKQ786235:OKQ786328 OUM786235:OUM786328 PEI786235:PEI786328 POE786235:POE786328 PYA786235:PYA786328 QHW786235:QHW786328 QRS786235:QRS786328 RBO786235:RBO786328 RLK786235:RLK786328 RVG786235:RVG786328 SFC786235:SFC786328 SOY786235:SOY786328 SYU786235:SYU786328 TIQ786235:TIQ786328 TSM786235:TSM786328 UCI786235:UCI786328 UME786235:UME786328 UWA786235:UWA786328 VFW786235:VFW786328 VPS786235:VPS786328 VZO786235:VZO786328 WJK786235:WJK786328 WTG786235:WTG786328 XDC786235:XDC786328 GU851771:GU851864 QQ851771:QQ851864 AAM851771:AAM851864 AKI851771:AKI851864 AUE851771:AUE851864 BEA851771:BEA851864 BNW851771:BNW851864 BXS851771:BXS851864 CHO851771:CHO851864 CRK851771:CRK851864 DBG851771:DBG851864 DLC851771:DLC851864 DUY851771:DUY851864 EEU851771:EEU851864 EOQ851771:EOQ851864 EYM851771:EYM851864 FII851771:FII851864 FSE851771:FSE851864 GCA851771:GCA851864 GLW851771:GLW851864 GVS851771:GVS851864 HFO851771:HFO851864 HPK851771:HPK851864 HZG851771:HZG851864 IJC851771:IJC851864 ISY851771:ISY851864 JCU851771:JCU851864 JMQ851771:JMQ851864 JWM851771:JWM851864 KGI851771:KGI851864 KQE851771:KQE851864 LAA851771:LAA851864 LJW851771:LJW851864 LTS851771:LTS851864 MDO851771:MDO851864 MNK851771:MNK851864 MXG851771:MXG851864 NHC851771:NHC851864 NQY851771:NQY851864 OAU851771:OAU851864 OKQ851771:OKQ851864 OUM851771:OUM851864 PEI851771:PEI851864 POE851771:POE851864 PYA851771:PYA851864 QHW851771:QHW851864 QRS851771:QRS851864 RBO851771:RBO851864 RLK851771:RLK851864 RVG851771:RVG851864 SFC851771:SFC851864 SOY851771:SOY851864 SYU851771:SYU851864 TIQ851771:TIQ851864 TSM851771:TSM851864 UCI851771:UCI851864 UME851771:UME851864 UWA851771:UWA851864 VFW851771:VFW851864 VPS851771:VPS851864 VZO851771:VZO851864 WJK851771:WJK851864 WTG851771:WTG851864 XDC851771:XDC851864 GU917307:GU917400 QQ917307:QQ917400 AAM917307:AAM917400 AKI917307:AKI917400 AUE917307:AUE917400 BEA917307:BEA917400 BNW917307:BNW917400 BXS917307:BXS917400 CHO917307:CHO917400 CRK917307:CRK917400 DBG917307:DBG917400 DLC917307:DLC917400 DUY917307:DUY917400 EEU917307:EEU917400 EOQ917307:EOQ917400 EYM917307:EYM917400 FII917307:FII917400 FSE917307:FSE917400 GCA917307:GCA917400 GLW917307:GLW917400 GVS917307:GVS917400 HFO917307:HFO917400 HPK917307:HPK917400 HZG917307:HZG917400 IJC917307:IJC917400 ISY917307:ISY917400 JCU917307:JCU917400 JMQ917307:JMQ917400 JWM917307:JWM917400 KGI917307:KGI917400 KQE917307:KQE917400 LAA917307:LAA917400 LJW917307:LJW917400 LTS917307:LTS917400 MDO917307:MDO917400 MNK917307:MNK917400 MXG917307:MXG917400 NHC917307:NHC917400 NQY917307:NQY917400 OAU917307:OAU917400 OKQ917307:OKQ917400 OUM917307:OUM917400 PEI917307:PEI917400 POE917307:POE917400 PYA917307:PYA917400 QHW917307:QHW917400 QRS917307:QRS917400 RBO917307:RBO917400 RLK917307:RLK917400 RVG917307:RVG917400 SFC917307:SFC917400 SOY917307:SOY917400 SYU917307:SYU917400 TIQ917307:TIQ917400 TSM917307:TSM917400 UCI917307:UCI917400 UME917307:UME917400 UWA917307:UWA917400 VFW917307:VFW917400 VPS917307:VPS917400 VZO917307:VZO917400 WJK917307:WJK917400 WTG917307:WTG917400 XDC917307:XDC917400 GU982843:GU982936 QQ982843:QQ982936 AAM982843:AAM982936 AKI982843:AKI982936 AUE982843:AUE982936 BEA982843:BEA982936 BNW982843:BNW982936 BXS982843:BXS982936 CHO982843:CHO982936 CRK982843:CRK982936 DBG982843:DBG982936 DLC982843:DLC982936 DUY982843:DUY982936 EEU982843:EEU982936 EOQ982843:EOQ982936 EYM982843:EYM982936 FII982843:FII982936 FSE982843:FSE982936 GCA982843:GCA982936 GLW982843:GLW982936 GVS982843:GVS982936 HFO982843:HFO982936 HPK982843:HPK982936 HZG982843:HZG982936 IJC982843:IJC982936 ISY982843:ISY982936 JCU982843:JCU982936 JMQ982843:JMQ982936 JWM982843:JWM982936 KGI982843:KGI982936 KQE982843:KQE982936 LAA982843:LAA982936 LJW982843:LJW982936 LTS982843:LTS982936 MDO982843:MDO982936 MNK982843:MNK982936 MXG982843:MXG982936 NHC982843:NHC982936 NQY982843:NQY982936 OAU982843:OAU982936 OKQ982843:OKQ982936 OUM982843:OUM982936 PEI982843:PEI982936 POE982843:POE982936 PYA982843:PYA982936 QHW982843:QHW982936 QRS982843:QRS982936 RBO982843:RBO982936 RLK982843:RLK982936 RVG982843:RVG982936 SFC982843:SFC982936 SOY982843:SOY982936 SYU982843:SYU982936 TIQ982843:TIQ982936 TSM982843:TSM982936 UCI982843:UCI982936 UME982843:UME982936 UWA982843:UWA982936 VFW982843:VFW982936 VPS982843:VPS982936 VZO982843:VZO982936 WJK982843:WJK982936 WTG982843:WTG982936 XDC982843:XDC982936 GU1048379:GU1048472 QQ1048379:QQ1048472 AAM1048379:AAM1048472 AKI1048379:AKI1048472 AUE1048379:AUE1048472 BEA1048379:BEA1048472 BNW1048379:BNW1048472 BXS1048379:BXS1048472 CHO1048379:CHO1048472 CRK1048379:CRK1048472 DBG1048379:DBG1048472 DLC1048379:DLC1048472 DUY1048379:DUY1048472 EEU1048379:EEU1048472 EOQ1048379:EOQ1048472 EYM1048379:EYM1048472 FII1048379:FII1048472 FSE1048379:FSE1048472 GCA1048379:GCA1048472 GLW1048379:GLW1048472 GVS1048379:GVS1048472 HFO1048379:HFO1048472 HPK1048379:HPK1048472 HZG1048379:HZG1048472 IJC1048379:IJC1048472 ISY1048379:ISY1048472 JCU1048379:JCU1048472 JMQ1048379:JMQ1048472 JWM1048379:JWM1048472 KGI1048379:KGI1048472 KQE1048379:KQE1048472 LAA1048379:LAA1048472 LJW1048379:LJW1048472 LTS1048379:LTS1048472 MDO1048379:MDO1048472 MNK1048379:MNK1048472 MXG1048379:MXG1048472 NHC1048379:NHC1048472 NQY1048379:NQY1048472 OAU1048379:OAU1048472 OKQ1048379:OKQ1048472 OUM1048379:OUM1048472 PEI1048379:PEI1048472 POE1048379:POE1048472 PYA1048379:PYA1048472 QHW1048379:QHW1048472 QRS1048379:QRS1048472 RBO1048379:RBO1048472 RLK1048379:RLK1048472 RVG1048379:RVG1048472 SFC1048379:SFC1048472 SOY1048379:SOY1048472 SYU1048379:SYU1048472 TIQ1048379:TIQ1048472 TSM1048379:TSM1048472 UCI1048379:UCI1048472 UME1048379:UME1048472 UWA1048379:UWA1048472 VFW1048379:VFW1048472 VPS1048379:VPS1048472 VZO1048379:VZO1048472 WJK1048379:WJK1048472 WTG1048379:WTG1048472 XDC1048379:XDC1048472 GU7:GU51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XDC7:XDC51 GU65543:GU65587 QQ65543:QQ65587 AAM65543:AAM65587 AKI65543:AKI65587 AUE65543:AUE65587 BEA65543:BEA65587 BNW65543:BNW65587 BXS65543:BXS65587 CHO65543:CHO65587 CRK65543:CRK65587 DBG65543:DBG65587 DLC65543:DLC65587 DUY65543:DUY65587 EEU65543:EEU65587 EOQ65543:EOQ65587 EYM65543:EYM65587 FII65543:FII65587 FSE65543:FSE65587 GCA65543:GCA65587 GLW65543:GLW65587 GVS65543:GVS65587 HFO65543:HFO65587 HPK65543:HPK65587 HZG65543:HZG65587 IJC65543:IJC65587 ISY65543:ISY65587 JCU65543:JCU65587 JMQ65543:JMQ65587 JWM65543:JWM65587 KGI65543:KGI65587 KQE65543:KQE65587 LAA65543:LAA65587 LJW65543:LJW65587 LTS65543:LTS65587 MDO65543:MDO65587 MNK65543:MNK65587 MXG65543:MXG65587 NHC65543:NHC65587 NQY65543:NQY65587 OAU65543:OAU65587 OKQ65543:OKQ65587 OUM65543:OUM65587 PEI65543:PEI65587 POE65543:POE65587 PYA65543:PYA65587 QHW65543:QHW65587 QRS65543:QRS65587 RBO65543:RBO65587 RLK65543:RLK65587 RVG65543:RVG65587 SFC65543:SFC65587 SOY65543:SOY65587 SYU65543:SYU65587 TIQ65543:TIQ65587 TSM65543:TSM65587 UCI65543:UCI65587 UME65543:UME65587 UWA65543:UWA65587 VFW65543:VFW65587 VPS65543:VPS65587 VZO65543:VZO65587 WJK65543:WJK65587 WTG65543:WTG65587 XDC65543:XDC65587 GU131079:GU131123 QQ131079:QQ131123 AAM131079:AAM131123 AKI131079:AKI131123 AUE131079:AUE131123 BEA131079:BEA131123 BNW131079:BNW131123 BXS131079:BXS131123 CHO131079:CHO131123 CRK131079:CRK131123 DBG131079:DBG131123 DLC131079:DLC131123 DUY131079:DUY131123 EEU131079:EEU131123 EOQ131079:EOQ131123 EYM131079:EYM131123 FII131079:FII131123 FSE131079:FSE131123 GCA131079:GCA131123 GLW131079:GLW131123 GVS131079:GVS131123 HFO131079:HFO131123 HPK131079:HPK131123 HZG131079:HZG131123 IJC131079:IJC131123 ISY131079:ISY131123 JCU131079:JCU131123 JMQ131079:JMQ131123 JWM131079:JWM131123 KGI131079:KGI131123 KQE131079:KQE131123 LAA131079:LAA131123 LJW131079:LJW131123 LTS131079:LTS131123 MDO131079:MDO131123 MNK131079:MNK131123 MXG131079:MXG131123 NHC131079:NHC131123 NQY131079:NQY131123 OAU131079:OAU131123 OKQ131079:OKQ131123 OUM131079:OUM131123 PEI131079:PEI131123 POE131079:POE131123 PYA131079:PYA131123 QHW131079:QHW131123 QRS131079:QRS131123 RBO131079:RBO131123 RLK131079:RLK131123 RVG131079:RVG131123 SFC131079:SFC131123 SOY131079:SOY131123 SYU131079:SYU131123 TIQ131079:TIQ131123 TSM131079:TSM131123 UCI131079:UCI131123 UME131079:UME131123 UWA131079:UWA131123 VFW131079:VFW131123 VPS131079:VPS131123 VZO131079:VZO131123 WJK131079:WJK131123 WTG131079:WTG131123 XDC131079:XDC131123 GU196615:GU196659 QQ196615:QQ196659 AAM196615:AAM196659 AKI196615:AKI196659 AUE196615:AUE196659 BEA196615:BEA196659 BNW196615:BNW196659 BXS196615:BXS196659 CHO196615:CHO196659 CRK196615:CRK196659 DBG196615:DBG196659 DLC196615:DLC196659 DUY196615:DUY196659 EEU196615:EEU196659 EOQ196615:EOQ196659 EYM196615:EYM196659 FII196615:FII196659 FSE196615:FSE196659 GCA196615:GCA196659 GLW196615:GLW196659 GVS196615:GVS196659 HFO196615:HFO196659 HPK196615:HPK196659 HZG196615:HZG196659 IJC196615:IJC196659 ISY196615:ISY196659 JCU196615:JCU196659 JMQ196615:JMQ196659 JWM196615:JWM196659 KGI196615:KGI196659 KQE196615:KQE196659 LAA196615:LAA196659 LJW196615:LJW196659 LTS196615:LTS196659 MDO196615:MDO196659 MNK196615:MNK196659 MXG196615:MXG196659 NHC196615:NHC196659 NQY196615:NQY196659 OAU196615:OAU196659 OKQ196615:OKQ196659 OUM196615:OUM196659 PEI196615:PEI196659 POE196615:POE196659 PYA196615:PYA196659 QHW196615:QHW196659 QRS196615:QRS196659 RBO196615:RBO196659 RLK196615:RLK196659 RVG196615:RVG196659 SFC196615:SFC196659 SOY196615:SOY196659 SYU196615:SYU196659 TIQ196615:TIQ196659 TSM196615:TSM196659 UCI196615:UCI196659 UME196615:UME196659 UWA196615:UWA196659 VFW196615:VFW196659 VPS196615:VPS196659 VZO196615:VZO196659 WJK196615:WJK196659 WTG196615:WTG196659 XDC196615:XDC196659 GU262151:GU262195 QQ262151:QQ262195 AAM262151:AAM262195 AKI262151:AKI262195 AUE262151:AUE262195 BEA262151:BEA262195 BNW262151:BNW262195 BXS262151:BXS262195 CHO262151:CHO262195 CRK262151:CRK262195 DBG262151:DBG262195 DLC262151:DLC262195 DUY262151:DUY262195 EEU262151:EEU262195 EOQ262151:EOQ262195 EYM262151:EYM262195 FII262151:FII262195 FSE262151:FSE262195 GCA262151:GCA262195 GLW262151:GLW262195 GVS262151:GVS262195 HFO262151:HFO262195 HPK262151:HPK262195 HZG262151:HZG262195 IJC262151:IJC262195 ISY262151:ISY262195 JCU262151:JCU262195 JMQ262151:JMQ262195 JWM262151:JWM262195 KGI262151:KGI262195 KQE262151:KQE262195 LAA262151:LAA262195 LJW262151:LJW262195 LTS262151:LTS262195 MDO262151:MDO262195 MNK262151:MNK262195 MXG262151:MXG262195 NHC262151:NHC262195 NQY262151:NQY262195 OAU262151:OAU262195 OKQ262151:OKQ262195 OUM262151:OUM262195 PEI262151:PEI262195 POE262151:POE262195 PYA262151:PYA262195 QHW262151:QHW262195 QRS262151:QRS262195 RBO262151:RBO262195 RLK262151:RLK262195 RVG262151:RVG262195 SFC262151:SFC262195 SOY262151:SOY262195 SYU262151:SYU262195 TIQ262151:TIQ262195 TSM262151:TSM262195 UCI262151:UCI262195 UME262151:UME262195 UWA262151:UWA262195 VFW262151:VFW262195 VPS262151:VPS262195 VZO262151:VZO262195 WJK262151:WJK262195 WTG262151:WTG262195 XDC262151:XDC262195 GU327687:GU327731 QQ327687:QQ327731 AAM327687:AAM327731 AKI327687:AKI327731 AUE327687:AUE327731 BEA327687:BEA327731 BNW327687:BNW327731 BXS327687:BXS327731 CHO327687:CHO327731 CRK327687:CRK327731 DBG327687:DBG327731 DLC327687:DLC327731 DUY327687:DUY327731 EEU327687:EEU327731 EOQ327687:EOQ327731 EYM327687:EYM327731 FII327687:FII327731 FSE327687:FSE327731 GCA327687:GCA327731 GLW327687:GLW327731 GVS327687:GVS327731 HFO327687:HFO327731 HPK327687:HPK327731 HZG327687:HZG327731 IJC327687:IJC327731 ISY327687:ISY327731 JCU327687:JCU327731 JMQ327687:JMQ327731 JWM327687:JWM327731 KGI327687:KGI327731 KQE327687:KQE327731 LAA327687:LAA327731 LJW327687:LJW327731 LTS327687:LTS327731 MDO327687:MDO327731 MNK327687:MNK327731 MXG327687:MXG327731 NHC327687:NHC327731 NQY327687:NQY327731 OAU327687:OAU327731 OKQ327687:OKQ327731 OUM327687:OUM327731 PEI327687:PEI327731 POE327687:POE327731 PYA327687:PYA327731 QHW327687:QHW327731 QRS327687:QRS327731 RBO327687:RBO327731 RLK327687:RLK327731 RVG327687:RVG327731 SFC327687:SFC327731 SOY327687:SOY327731 SYU327687:SYU327731 TIQ327687:TIQ327731 TSM327687:TSM327731 UCI327687:UCI327731 UME327687:UME327731 UWA327687:UWA327731 VFW327687:VFW327731 VPS327687:VPS327731 VZO327687:VZO327731 WJK327687:WJK327731 WTG327687:WTG327731 XDC327687:XDC327731 GU393223:GU393267 QQ393223:QQ393267 AAM393223:AAM393267 AKI393223:AKI393267 AUE393223:AUE393267 BEA393223:BEA393267 BNW393223:BNW393267 BXS393223:BXS393267 CHO393223:CHO393267 CRK393223:CRK393267 DBG393223:DBG393267 DLC393223:DLC393267 DUY393223:DUY393267 EEU393223:EEU393267 EOQ393223:EOQ393267 EYM393223:EYM393267 FII393223:FII393267 FSE393223:FSE393267 GCA393223:GCA393267 GLW393223:GLW393267 GVS393223:GVS393267 HFO393223:HFO393267 HPK393223:HPK393267 HZG393223:HZG393267 IJC393223:IJC393267 ISY393223:ISY393267 JCU393223:JCU393267 JMQ393223:JMQ393267 JWM393223:JWM393267 KGI393223:KGI393267 KQE393223:KQE393267 LAA393223:LAA393267 LJW393223:LJW393267 LTS393223:LTS393267 MDO393223:MDO393267 MNK393223:MNK393267 MXG393223:MXG393267 NHC393223:NHC393267 NQY393223:NQY393267 OAU393223:OAU393267 OKQ393223:OKQ393267 OUM393223:OUM393267 PEI393223:PEI393267 POE393223:POE393267 PYA393223:PYA393267 QHW393223:QHW393267 QRS393223:QRS393267 RBO393223:RBO393267 RLK393223:RLK393267 RVG393223:RVG393267 SFC393223:SFC393267 SOY393223:SOY393267 SYU393223:SYU393267 TIQ393223:TIQ393267 TSM393223:TSM393267 UCI393223:UCI393267 UME393223:UME393267 UWA393223:UWA393267 VFW393223:VFW393267 VPS393223:VPS393267 VZO393223:VZO393267 WJK393223:WJK393267 WTG393223:WTG393267 XDC393223:XDC393267 GU458759:GU458803 QQ458759:QQ458803 AAM458759:AAM458803 AKI458759:AKI458803 AUE458759:AUE458803 BEA458759:BEA458803 BNW458759:BNW458803 BXS458759:BXS458803 CHO458759:CHO458803 CRK458759:CRK458803 DBG458759:DBG458803 DLC458759:DLC458803 DUY458759:DUY458803 EEU458759:EEU458803 EOQ458759:EOQ458803 EYM458759:EYM458803 FII458759:FII458803 FSE458759:FSE458803 GCA458759:GCA458803 GLW458759:GLW458803 GVS458759:GVS458803 HFO458759:HFO458803 HPK458759:HPK458803 HZG458759:HZG458803 IJC458759:IJC458803 ISY458759:ISY458803 JCU458759:JCU458803 JMQ458759:JMQ458803 JWM458759:JWM458803 KGI458759:KGI458803 KQE458759:KQE458803 LAA458759:LAA458803 LJW458759:LJW458803 LTS458759:LTS458803 MDO458759:MDO458803 MNK458759:MNK458803 MXG458759:MXG458803 NHC458759:NHC458803 NQY458759:NQY458803 OAU458759:OAU458803 OKQ458759:OKQ458803 OUM458759:OUM458803 PEI458759:PEI458803 POE458759:POE458803 PYA458759:PYA458803 QHW458759:QHW458803 QRS458759:QRS458803 RBO458759:RBO458803 RLK458759:RLK458803 RVG458759:RVG458803 SFC458759:SFC458803 SOY458759:SOY458803 SYU458759:SYU458803 TIQ458759:TIQ458803 TSM458759:TSM458803 UCI458759:UCI458803 UME458759:UME458803 UWA458759:UWA458803 VFW458759:VFW458803 VPS458759:VPS458803 VZO458759:VZO458803 WJK458759:WJK458803 WTG458759:WTG458803 XDC458759:XDC458803 GU524295:GU524339 QQ524295:QQ524339 AAM524295:AAM524339 AKI524295:AKI524339 AUE524295:AUE524339 BEA524295:BEA524339 BNW524295:BNW524339 BXS524295:BXS524339 CHO524295:CHO524339 CRK524295:CRK524339 DBG524295:DBG524339 DLC524295:DLC524339 DUY524295:DUY524339 EEU524295:EEU524339 EOQ524295:EOQ524339 EYM524295:EYM524339 FII524295:FII524339 FSE524295:FSE524339 GCA524295:GCA524339 GLW524295:GLW524339 GVS524295:GVS524339 HFO524295:HFO524339 HPK524295:HPK524339 HZG524295:HZG524339 IJC524295:IJC524339 ISY524295:ISY524339 JCU524295:JCU524339 JMQ524295:JMQ524339 JWM524295:JWM524339 KGI524295:KGI524339 KQE524295:KQE524339 LAA524295:LAA524339 LJW524295:LJW524339 LTS524295:LTS524339 MDO524295:MDO524339 MNK524295:MNK524339 MXG524295:MXG524339 NHC524295:NHC524339 NQY524295:NQY524339 OAU524295:OAU524339 OKQ524295:OKQ524339 OUM524295:OUM524339 PEI524295:PEI524339 POE524295:POE524339 PYA524295:PYA524339 QHW524295:QHW524339 QRS524295:QRS524339 RBO524295:RBO524339 RLK524295:RLK524339 RVG524295:RVG524339 SFC524295:SFC524339 SOY524295:SOY524339 SYU524295:SYU524339 TIQ524295:TIQ524339 TSM524295:TSM524339 UCI524295:UCI524339 UME524295:UME524339 UWA524295:UWA524339 VFW524295:VFW524339 VPS524295:VPS524339 VZO524295:VZO524339 WJK524295:WJK524339 WTG524295:WTG524339 XDC524295:XDC524339 GU589831:GU589875 QQ589831:QQ589875 AAM589831:AAM589875 AKI589831:AKI589875 AUE589831:AUE589875 BEA589831:BEA589875 BNW589831:BNW589875 BXS589831:BXS589875 CHO589831:CHO589875 CRK589831:CRK589875 DBG589831:DBG589875 DLC589831:DLC589875 DUY589831:DUY589875 EEU589831:EEU589875 EOQ589831:EOQ589875 EYM589831:EYM589875 FII589831:FII589875 FSE589831:FSE589875 GCA589831:GCA589875 GLW589831:GLW589875 GVS589831:GVS589875 HFO589831:HFO589875 HPK589831:HPK589875 HZG589831:HZG589875 IJC589831:IJC589875 ISY589831:ISY589875 JCU589831:JCU589875 JMQ589831:JMQ589875 JWM589831:JWM589875 KGI589831:KGI589875 KQE589831:KQE589875 LAA589831:LAA589875 LJW589831:LJW589875 LTS589831:LTS589875 MDO589831:MDO589875 MNK589831:MNK589875 MXG589831:MXG589875 NHC589831:NHC589875 NQY589831:NQY589875 OAU589831:OAU589875 OKQ589831:OKQ589875 OUM589831:OUM589875 PEI589831:PEI589875 POE589831:POE589875 PYA589831:PYA589875 QHW589831:QHW589875 QRS589831:QRS589875 RBO589831:RBO589875 RLK589831:RLK589875 RVG589831:RVG589875 SFC589831:SFC589875 SOY589831:SOY589875 SYU589831:SYU589875 TIQ589831:TIQ589875 TSM589831:TSM589875 UCI589831:UCI589875 UME589831:UME589875 UWA589831:UWA589875 VFW589831:VFW589875 VPS589831:VPS589875 VZO589831:VZO589875 WJK589831:WJK589875 WTG589831:WTG589875 XDC589831:XDC589875 GU655367:GU655411 QQ655367:QQ655411 AAM655367:AAM655411 AKI655367:AKI655411 AUE655367:AUE655411 BEA655367:BEA655411 BNW655367:BNW655411 BXS655367:BXS655411 CHO655367:CHO655411 CRK655367:CRK655411 DBG655367:DBG655411 DLC655367:DLC655411 DUY655367:DUY655411 EEU655367:EEU655411 EOQ655367:EOQ655411 EYM655367:EYM655411 FII655367:FII655411 FSE655367:FSE655411 GCA655367:GCA655411 GLW655367:GLW655411 GVS655367:GVS655411 HFO655367:HFO655411 HPK655367:HPK655411 HZG655367:HZG655411 IJC655367:IJC655411 ISY655367:ISY655411 JCU655367:JCU655411 JMQ655367:JMQ655411 JWM655367:JWM655411 KGI655367:KGI655411 KQE655367:KQE655411 LAA655367:LAA655411 LJW655367:LJW655411 LTS655367:LTS655411 MDO655367:MDO655411 MNK655367:MNK655411 MXG655367:MXG655411 NHC655367:NHC655411 NQY655367:NQY655411 OAU655367:OAU655411 OKQ655367:OKQ655411 OUM655367:OUM655411 PEI655367:PEI655411 POE655367:POE655411 PYA655367:PYA655411 QHW655367:QHW655411 QRS655367:QRS655411 RBO655367:RBO655411 RLK655367:RLK655411 RVG655367:RVG655411 SFC655367:SFC655411 SOY655367:SOY655411 SYU655367:SYU655411 TIQ655367:TIQ655411 TSM655367:TSM655411 UCI655367:UCI655411 UME655367:UME655411 UWA655367:UWA655411 VFW655367:VFW655411 VPS655367:VPS655411 VZO655367:VZO655411 WJK655367:WJK655411 WTG655367:WTG655411 XDC655367:XDC655411 GU720903:GU720947 QQ720903:QQ720947 AAM720903:AAM720947 AKI720903:AKI720947 AUE720903:AUE720947 BEA720903:BEA720947 BNW720903:BNW720947 BXS720903:BXS720947 CHO720903:CHO720947 CRK720903:CRK720947 DBG720903:DBG720947 DLC720903:DLC720947 DUY720903:DUY720947 EEU720903:EEU720947 EOQ720903:EOQ720947 EYM720903:EYM720947 FII720903:FII720947 FSE720903:FSE720947 GCA720903:GCA720947 GLW720903:GLW720947 GVS720903:GVS720947 HFO720903:HFO720947 HPK720903:HPK720947 HZG720903:HZG720947 IJC720903:IJC720947 ISY720903:ISY720947 JCU720903:JCU720947 JMQ720903:JMQ720947 JWM720903:JWM720947 KGI720903:KGI720947 KQE720903:KQE720947 LAA720903:LAA720947 LJW720903:LJW720947 LTS720903:LTS720947 MDO720903:MDO720947 MNK720903:MNK720947 MXG720903:MXG720947 NHC720903:NHC720947 NQY720903:NQY720947 OAU720903:OAU720947 OKQ720903:OKQ720947 OUM720903:OUM720947 PEI720903:PEI720947 POE720903:POE720947 PYA720903:PYA720947 QHW720903:QHW720947 QRS720903:QRS720947 RBO720903:RBO720947 RLK720903:RLK720947 RVG720903:RVG720947 SFC720903:SFC720947 SOY720903:SOY720947 SYU720903:SYU720947 TIQ720903:TIQ720947 TSM720903:TSM720947 UCI720903:UCI720947 UME720903:UME720947 UWA720903:UWA720947 VFW720903:VFW720947 VPS720903:VPS720947 VZO720903:VZO720947 WJK720903:WJK720947 WTG720903:WTG720947 XDC720903:XDC720947 GU786439:GU786483 QQ786439:QQ786483 AAM786439:AAM786483 AKI786439:AKI786483 AUE786439:AUE786483 BEA786439:BEA786483 BNW786439:BNW786483 BXS786439:BXS786483 CHO786439:CHO786483 CRK786439:CRK786483 DBG786439:DBG786483 DLC786439:DLC786483 DUY786439:DUY786483 EEU786439:EEU786483 EOQ786439:EOQ786483 EYM786439:EYM786483 FII786439:FII786483 FSE786439:FSE786483 GCA786439:GCA786483 GLW786439:GLW786483 GVS786439:GVS786483 HFO786439:HFO786483 HPK786439:HPK786483 HZG786439:HZG786483 IJC786439:IJC786483 ISY786439:ISY786483 JCU786439:JCU786483 JMQ786439:JMQ786483 JWM786439:JWM786483 KGI786439:KGI786483 KQE786439:KQE786483 LAA786439:LAA786483 LJW786439:LJW786483 LTS786439:LTS786483 MDO786439:MDO786483 MNK786439:MNK786483 MXG786439:MXG786483 NHC786439:NHC786483 NQY786439:NQY786483 OAU786439:OAU786483 OKQ786439:OKQ786483 OUM786439:OUM786483 PEI786439:PEI786483 POE786439:POE786483 PYA786439:PYA786483 QHW786439:QHW786483 QRS786439:QRS786483 RBO786439:RBO786483 RLK786439:RLK786483 RVG786439:RVG786483 SFC786439:SFC786483 SOY786439:SOY786483 SYU786439:SYU786483 TIQ786439:TIQ786483 TSM786439:TSM786483 UCI786439:UCI786483 UME786439:UME786483 UWA786439:UWA786483 VFW786439:VFW786483 VPS786439:VPS786483 VZO786439:VZO786483 WJK786439:WJK786483 WTG786439:WTG786483 XDC786439:XDC786483 GU851975:GU852019 QQ851975:QQ852019 AAM851975:AAM852019 AKI851975:AKI852019 AUE851975:AUE852019 BEA851975:BEA852019 BNW851975:BNW852019 BXS851975:BXS852019 CHO851975:CHO852019 CRK851975:CRK852019 DBG851975:DBG852019 DLC851975:DLC852019 DUY851975:DUY852019 EEU851975:EEU852019 EOQ851975:EOQ852019 EYM851975:EYM852019 FII851975:FII852019 FSE851975:FSE852019 GCA851975:GCA852019 GLW851975:GLW852019 GVS851975:GVS852019 HFO851975:HFO852019 HPK851975:HPK852019 HZG851975:HZG852019 IJC851975:IJC852019 ISY851975:ISY852019 JCU851975:JCU852019 JMQ851975:JMQ852019 JWM851975:JWM852019 KGI851975:KGI852019 KQE851975:KQE852019 LAA851975:LAA852019 LJW851975:LJW852019 LTS851975:LTS852019 MDO851975:MDO852019 MNK851975:MNK852019 MXG851975:MXG852019 NHC851975:NHC852019 NQY851975:NQY852019 OAU851975:OAU852019 OKQ851975:OKQ852019 OUM851975:OUM852019 PEI851975:PEI852019 POE851975:POE852019 PYA851975:PYA852019 QHW851975:QHW852019 QRS851975:QRS852019 RBO851975:RBO852019 RLK851975:RLK852019 RVG851975:RVG852019 SFC851975:SFC852019 SOY851975:SOY852019 SYU851975:SYU852019 TIQ851975:TIQ852019 TSM851975:TSM852019 UCI851975:UCI852019 UME851975:UME852019 UWA851975:UWA852019 VFW851975:VFW852019 VPS851975:VPS852019 VZO851975:VZO852019 WJK851975:WJK852019 WTG851975:WTG852019 XDC851975:XDC852019 GU917511:GU917555 QQ917511:QQ917555 AAM917511:AAM917555 AKI917511:AKI917555 AUE917511:AUE917555 BEA917511:BEA917555 BNW917511:BNW917555 BXS917511:BXS917555 CHO917511:CHO917555 CRK917511:CRK917555 DBG917511:DBG917555 DLC917511:DLC917555 DUY917511:DUY917555 EEU917511:EEU917555 EOQ917511:EOQ917555 EYM917511:EYM917555 FII917511:FII917555 FSE917511:FSE917555 GCA917511:GCA917555 GLW917511:GLW917555 GVS917511:GVS917555 HFO917511:HFO917555 HPK917511:HPK917555 HZG917511:HZG917555 IJC917511:IJC917555 ISY917511:ISY917555 JCU917511:JCU917555 JMQ917511:JMQ917555 JWM917511:JWM917555 KGI917511:KGI917555 KQE917511:KQE917555 LAA917511:LAA917555 LJW917511:LJW917555 LTS917511:LTS917555 MDO917511:MDO917555 MNK917511:MNK917555 MXG917511:MXG917555 NHC917511:NHC917555 NQY917511:NQY917555 OAU917511:OAU917555 OKQ917511:OKQ917555 OUM917511:OUM917555 PEI917511:PEI917555 POE917511:POE917555 PYA917511:PYA917555 QHW917511:QHW917555 QRS917511:QRS917555 RBO917511:RBO917555 RLK917511:RLK917555 RVG917511:RVG917555 SFC917511:SFC917555 SOY917511:SOY917555 SYU917511:SYU917555 TIQ917511:TIQ917555 TSM917511:TSM917555 UCI917511:UCI917555 UME917511:UME917555 UWA917511:UWA917555 VFW917511:VFW917555 VPS917511:VPS917555 VZO917511:VZO917555 WJK917511:WJK917555 WTG917511:WTG917555 XDC917511:XDC917555 GU983047:GU983091 QQ983047:QQ983091 AAM983047:AAM983091 AKI983047:AKI983091 AUE983047:AUE983091 BEA983047:BEA983091 BNW983047:BNW983091 BXS983047:BXS983091 CHO983047:CHO983091 CRK983047:CRK983091 DBG983047:DBG983091 DLC983047:DLC983091 DUY983047:DUY983091 EEU983047:EEU983091 EOQ983047:EOQ983091 EYM983047:EYM983091 FII983047:FII983091 FSE983047:FSE983091 GCA983047:GCA983091 GLW983047:GLW983091 GVS983047:GVS983091 HFO983047:HFO983091 HPK983047:HPK983091 HZG983047:HZG983091 IJC983047:IJC983091 ISY983047:ISY983091 JCU983047:JCU983091 JMQ983047:JMQ983091 JWM983047:JWM983091 KGI983047:KGI983091 KQE983047:KQE983091 LAA983047:LAA983091 LJW983047:LJW983091 LTS983047:LTS983091 MDO983047:MDO983091 MNK983047:MNK983091 MXG983047:MXG983091 NHC983047:NHC983091 NQY983047:NQY983091 OAU983047:OAU983091 OKQ983047:OKQ983091 OUM983047:OUM983091 PEI983047:PEI983091 POE983047:POE983091 PYA983047:PYA983091 QHW983047:QHW983091 QRS983047:QRS983091 RBO983047:RBO983091 RLK983047:RLK983091 RVG983047:RVG983091 SFC983047:SFC983091 SOY983047:SOY983091 SYU983047:SYU983091 TIQ983047:TIQ983091 TSM983047:TSM983091 UCI983047:UCI983091 UME983047:UME983091 UWA983047:UWA983091 VFW983047:VFW983091 VPS983047:VPS983091 VZO983047:VZO983091 WJK983047:WJK983091 WTG983047:WTG983091 XDC983047:XDC983091">
      <formula1>"A,B,C,D"</formula1>
    </dataValidation>
    <dataValidation type="list" allowBlank="1" showInputMessage="1" showErrorMessage="1" sqref="GT65270:GT65337 QP65270:QP65337 AAL65270:AAL65337 AKH65270:AKH65337 AUD65270:AUD65337 BDZ65270:BDZ65337 BNV65270:BNV65337 BXR65270:BXR65337 CHN65270:CHN65337 CRJ65270:CRJ65337 DBF65270:DBF65337 DLB65270:DLB65337 DUX65270:DUX65337 EET65270:EET65337 EOP65270:EOP65337 EYL65270:EYL65337 FIH65270:FIH65337 FSD65270:FSD65337 GBZ65270:GBZ65337 GLV65270:GLV65337 GVR65270:GVR65337 HFN65270:HFN65337 HPJ65270:HPJ65337 HZF65270:HZF65337 IJB65270:IJB65337 ISX65270:ISX65337 JCT65270:JCT65337 JMP65270:JMP65337 JWL65270:JWL65337 KGH65270:KGH65337 KQD65270:KQD65337 KZZ65270:KZZ65337 LJV65270:LJV65337 LTR65270:LTR65337 MDN65270:MDN65337 MNJ65270:MNJ65337 MXF65270:MXF65337 NHB65270:NHB65337 NQX65270:NQX65337 OAT65270:OAT65337 OKP65270:OKP65337 OUL65270:OUL65337 PEH65270:PEH65337 POD65270:POD65337 PXZ65270:PXZ65337 QHV65270:QHV65337 QRR65270:QRR65337 RBN65270:RBN65337 RLJ65270:RLJ65337 RVF65270:RVF65337 SFB65270:SFB65337 SOX65270:SOX65337 SYT65270:SYT65337 TIP65270:TIP65337 TSL65270:TSL65337 UCH65270:UCH65337 UMD65270:UMD65337 UVZ65270:UVZ65337 VFV65270:VFV65337 VPR65270:VPR65337 VZN65270:VZN65337 WJJ65270:WJJ65337 WTF65270:WTF65337 XDB65270:XDB65337 GT130806:GT130873 QP130806:QP130873 AAL130806:AAL130873 AKH130806:AKH130873 AUD130806:AUD130873 BDZ130806:BDZ130873 BNV130806:BNV130873 BXR130806:BXR130873 CHN130806:CHN130873 CRJ130806:CRJ130873 DBF130806:DBF130873 DLB130806:DLB130873 DUX130806:DUX130873 EET130806:EET130873 EOP130806:EOP130873 EYL130806:EYL130873 FIH130806:FIH130873 FSD130806:FSD130873 GBZ130806:GBZ130873 GLV130806:GLV130873 GVR130806:GVR130873 HFN130806:HFN130873 HPJ130806:HPJ130873 HZF130806:HZF130873 IJB130806:IJB130873 ISX130806:ISX130873 JCT130806:JCT130873 JMP130806:JMP130873 JWL130806:JWL130873 KGH130806:KGH130873 KQD130806:KQD130873 KZZ130806:KZZ130873 LJV130806:LJV130873 LTR130806:LTR130873 MDN130806:MDN130873 MNJ130806:MNJ130873 MXF130806:MXF130873 NHB130806:NHB130873 NQX130806:NQX130873 OAT130806:OAT130873 OKP130806:OKP130873 OUL130806:OUL130873 PEH130806:PEH130873 POD130806:POD130873 PXZ130806:PXZ130873 QHV130806:QHV130873 QRR130806:QRR130873 RBN130806:RBN130873 RLJ130806:RLJ130873 RVF130806:RVF130873 SFB130806:SFB130873 SOX130806:SOX130873 SYT130806:SYT130873 TIP130806:TIP130873 TSL130806:TSL130873 UCH130806:UCH130873 UMD130806:UMD130873 UVZ130806:UVZ130873 VFV130806:VFV130873 VPR130806:VPR130873 VZN130806:VZN130873 WJJ130806:WJJ130873 WTF130806:WTF130873 XDB130806:XDB130873 GT196342:GT196409 QP196342:QP196409 AAL196342:AAL196409 AKH196342:AKH196409 AUD196342:AUD196409 BDZ196342:BDZ196409 BNV196342:BNV196409 BXR196342:BXR196409 CHN196342:CHN196409 CRJ196342:CRJ196409 DBF196342:DBF196409 DLB196342:DLB196409 DUX196342:DUX196409 EET196342:EET196409 EOP196342:EOP196409 EYL196342:EYL196409 FIH196342:FIH196409 FSD196342:FSD196409 GBZ196342:GBZ196409 GLV196342:GLV196409 GVR196342:GVR196409 HFN196342:HFN196409 HPJ196342:HPJ196409 HZF196342:HZF196409 IJB196342:IJB196409 ISX196342:ISX196409 JCT196342:JCT196409 JMP196342:JMP196409 JWL196342:JWL196409 KGH196342:KGH196409 KQD196342:KQD196409 KZZ196342:KZZ196409 LJV196342:LJV196409 LTR196342:LTR196409 MDN196342:MDN196409 MNJ196342:MNJ196409 MXF196342:MXF196409 NHB196342:NHB196409 NQX196342:NQX196409 OAT196342:OAT196409 OKP196342:OKP196409 OUL196342:OUL196409 PEH196342:PEH196409 POD196342:POD196409 PXZ196342:PXZ196409 QHV196342:QHV196409 QRR196342:QRR196409 RBN196342:RBN196409 RLJ196342:RLJ196409 RVF196342:RVF196409 SFB196342:SFB196409 SOX196342:SOX196409 SYT196342:SYT196409 TIP196342:TIP196409 TSL196342:TSL196409 UCH196342:UCH196409 UMD196342:UMD196409 UVZ196342:UVZ196409 VFV196342:VFV196409 VPR196342:VPR196409 VZN196342:VZN196409 WJJ196342:WJJ196409 WTF196342:WTF196409 XDB196342:XDB196409 GT261878:GT261945 QP261878:QP261945 AAL261878:AAL261945 AKH261878:AKH261945 AUD261878:AUD261945 BDZ261878:BDZ261945 BNV261878:BNV261945 BXR261878:BXR261945 CHN261878:CHN261945 CRJ261878:CRJ261945 DBF261878:DBF261945 DLB261878:DLB261945 DUX261878:DUX261945 EET261878:EET261945 EOP261878:EOP261945 EYL261878:EYL261945 FIH261878:FIH261945 FSD261878:FSD261945 GBZ261878:GBZ261945 GLV261878:GLV261945 GVR261878:GVR261945 HFN261878:HFN261945 HPJ261878:HPJ261945 HZF261878:HZF261945 IJB261878:IJB261945 ISX261878:ISX261945 JCT261878:JCT261945 JMP261878:JMP261945 JWL261878:JWL261945 KGH261878:KGH261945 KQD261878:KQD261945 KZZ261878:KZZ261945 LJV261878:LJV261945 LTR261878:LTR261945 MDN261878:MDN261945 MNJ261878:MNJ261945 MXF261878:MXF261945 NHB261878:NHB261945 NQX261878:NQX261945 OAT261878:OAT261945 OKP261878:OKP261945 OUL261878:OUL261945 PEH261878:PEH261945 POD261878:POD261945 PXZ261878:PXZ261945 QHV261878:QHV261945 QRR261878:QRR261945 RBN261878:RBN261945 RLJ261878:RLJ261945 RVF261878:RVF261945 SFB261878:SFB261945 SOX261878:SOX261945 SYT261878:SYT261945 TIP261878:TIP261945 TSL261878:TSL261945 UCH261878:UCH261945 UMD261878:UMD261945 UVZ261878:UVZ261945 VFV261878:VFV261945 VPR261878:VPR261945 VZN261878:VZN261945 WJJ261878:WJJ261945 WTF261878:WTF261945 XDB261878:XDB261945 GT327414:GT327481 QP327414:QP327481 AAL327414:AAL327481 AKH327414:AKH327481 AUD327414:AUD327481 BDZ327414:BDZ327481 BNV327414:BNV327481 BXR327414:BXR327481 CHN327414:CHN327481 CRJ327414:CRJ327481 DBF327414:DBF327481 DLB327414:DLB327481 DUX327414:DUX327481 EET327414:EET327481 EOP327414:EOP327481 EYL327414:EYL327481 FIH327414:FIH327481 FSD327414:FSD327481 GBZ327414:GBZ327481 GLV327414:GLV327481 GVR327414:GVR327481 HFN327414:HFN327481 HPJ327414:HPJ327481 HZF327414:HZF327481 IJB327414:IJB327481 ISX327414:ISX327481 JCT327414:JCT327481 JMP327414:JMP327481 JWL327414:JWL327481 KGH327414:KGH327481 KQD327414:KQD327481 KZZ327414:KZZ327481 LJV327414:LJV327481 LTR327414:LTR327481 MDN327414:MDN327481 MNJ327414:MNJ327481 MXF327414:MXF327481 NHB327414:NHB327481 NQX327414:NQX327481 OAT327414:OAT327481 OKP327414:OKP327481 OUL327414:OUL327481 PEH327414:PEH327481 POD327414:POD327481 PXZ327414:PXZ327481 QHV327414:QHV327481 QRR327414:QRR327481 RBN327414:RBN327481 RLJ327414:RLJ327481 RVF327414:RVF327481 SFB327414:SFB327481 SOX327414:SOX327481 SYT327414:SYT327481 TIP327414:TIP327481 TSL327414:TSL327481 UCH327414:UCH327481 UMD327414:UMD327481 UVZ327414:UVZ327481 VFV327414:VFV327481 VPR327414:VPR327481 VZN327414:VZN327481 WJJ327414:WJJ327481 WTF327414:WTF327481 XDB327414:XDB327481 GT392950:GT393017 QP392950:QP393017 AAL392950:AAL393017 AKH392950:AKH393017 AUD392950:AUD393017 BDZ392950:BDZ393017 BNV392950:BNV393017 BXR392950:BXR393017 CHN392950:CHN393017 CRJ392950:CRJ393017 DBF392950:DBF393017 DLB392950:DLB393017 DUX392950:DUX393017 EET392950:EET393017 EOP392950:EOP393017 EYL392950:EYL393017 FIH392950:FIH393017 FSD392950:FSD393017 GBZ392950:GBZ393017 GLV392950:GLV393017 GVR392950:GVR393017 HFN392950:HFN393017 HPJ392950:HPJ393017 HZF392950:HZF393017 IJB392950:IJB393017 ISX392950:ISX393017 JCT392950:JCT393017 JMP392950:JMP393017 JWL392950:JWL393017 KGH392950:KGH393017 KQD392950:KQD393017 KZZ392950:KZZ393017 LJV392950:LJV393017 LTR392950:LTR393017 MDN392950:MDN393017 MNJ392950:MNJ393017 MXF392950:MXF393017 NHB392950:NHB393017 NQX392950:NQX393017 OAT392950:OAT393017 OKP392950:OKP393017 OUL392950:OUL393017 PEH392950:PEH393017 POD392950:POD393017 PXZ392950:PXZ393017 QHV392950:QHV393017 QRR392950:QRR393017 RBN392950:RBN393017 RLJ392950:RLJ393017 RVF392950:RVF393017 SFB392950:SFB393017 SOX392950:SOX393017 SYT392950:SYT393017 TIP392950:TIP393017 TSL392950:TSL393017 UCH392950:UCH393017 UMD392950:UMD393017 UVZ392950:UVZ393017 VFV392950:VFV393017 VPR392950:VPR393017 VZN392950:VZN393017 WJJ392950:WJJ393017 WTF392950:WTF393017 XDB392950:XDB393017 GT458486:GT458553 QP458486:QP458553 AAL458486:AAL458553 AKH458486:AKH458553 AUD458486:AUD458553 BDZ458486:BDZ458553 BNV458486:BNV458553 BXR458486:BXR458553 CHN458486:CHN458553 CRJ458486:CRJ458553 DBF458486:DBF458553 DLB458486:DLB458553 DUX458486:DUX458553 EET458486:EET458553 EOP458486:EOP458553 EYL458486:EYL458553 FIH458486:FIH458553 FSD458486:FSD458553 GBZ458486:GBZ458553 GLV458486:GLV458553 GVR458486:GVR458553 HFN458486:HFN458553 HPJ458486:HPJ458553 HZF458486:HZF458553 IJB458486:IJB458553 ISX458486:ISX458553 JCT458486:JCT458553 JMP458486:JMP458553 JWL458486:JWL458553 KGH458486:KGH458553 KQD458486:KQD458553 KZZ458486:KZZ458553 LJV458486:LJV458553 LTR458486:LTR458553 MDN458486:MDN458553 MNJ458486:MNJ458553 MXF458486:MXF458553 NHB458486:NHB458553 NQX458486:NQX458553 OAT458486:OAT458553 OKP458486:OKP458553 OUL458486:OUL458553 PEH458486:PEH458553 POD458486:POD458553 PXZ458486:PXZ458553 QHV458486:QHV458553 QRR458486:QRR458553 RBN458486:RBN458553 RLJ458486:RLJ458553 RVF458486:RVF458553 SFB458486:SFB458553 SOX458486:SOX458553 SYT458486:SYT458553 TIP458486:TIP458553 TSL458486:TSL458553 UCH458486:UCH458553 UMD458486:UMD458553 UVZ458486:UVZ458553 VFV458486:VFV458553 VPR458486:VPR458553 VZN458486:VZN458553 WJJ458486:WJJ458553 WTF458486:WTF458553 XDB458486:XDB458553 GT524022:GT524089 QP524022:QP524089 AAL524022:AAL524089 AKH524022:AKH524089 AUD524022:AUD524089 BDZ524022:BDZ524089 BNV524022:BNV524089 BXR524022:BXR524089 CHN524022:CHN524089 CRJ524022:CRJ524089 DBF524022:DBF524089 DLB524022:DLB524089 DUX524022:DUX524089 EET524022:EET524089 EOP524022:EOP524089 EYL524022:EYL524089 FIH524022:FIH524089 FSD524022:FSD524089 GBZ524022:GBZ524089 GLV524022:GLV524089 GVR524022:GVR524089 HFN524022:HFN524089 HPJ524022:HPJ524089 HZF524022:HZF524089 IJB524022:IJB524089 ISX524022:ISX524089 JCT524022:JCT524089 JMP524022:JMP524089 JWL524022:JWL524089 KGH524022:KGH524089 KQD524022:KQD524089 KZZ524022:KZZ524089 LJV524022:LJV524089 LTR524022:LTR524089 MDN524022:MDN524089 MNJ524022:MNJ524089 MXF524022:MXF524089 NHB524022:NHB524089 NQX524022:NQX524089 OAT524022:OAT524089 OKP524022:OKP524089 OUL524022:OUL524089 PEH524022:PEH524089 POD524022:POD524089 PXZ524022:PXZ524089 QHV524022:QHV524089 QRR524022:QRR524089 RBN524022:RBN524089 RLJ524022:RLJ524089 RVF524022:RVF524089 SFB524022:SFB524089 SOX524022:SOX524089 SYT524022:SYT524089 TIP524022:TIP524089 TSL524022:TSL524089 UCH524022:UCH524089 UMD524022:UMD524089 UVZ524022:UVZ524089 VFV524022:VFV524089 VPR524022:VPR524089 VZN524022:VZN524089 WJJ524022:WJJ524089 WTF524022:WTF524089 XDB524022:XDB524089 GT589558:GT589625 QP589558:QP589625 AAL589558:AAL589625 AKH589558:AKH589625 AUD589558:AUD589625 BDZ589558:BDZ589625 BNV589558:BNV589625 BXR589558:BXR589625 CHN589558:CHN589625 CRJ589558:CRJ589625 DBF589558:DBF589625 DLB589558:DLB589625 DUX589558:DUX589625 EET589558:EET589625 EOP589558:EOP589625 EYL589558:EYL589625 FIH589558:FIH589625 FSD589558:FSD589625 GBZ589558:GBZ589625 GLV589558:GLV589625 GVR589558:GVR589625 HFN589558:HFN589625 HPJ589558:HPJ589625 HZF589558:HZF589625 IJB589558:IJB589625 ISX589558:ISX589625 JCT589558:JCT589625 JMP589558:JMP589625 JWL589558:JWL589625 KGH589558:KGH589625 KQD589558:KQD589625 KZZ589558:KZZ589625 LJV589558:LJV589625 LTR589558:LTR589625 MDN589558:MDN589625 MNJ589558:MNJ589625 MXF589558:MXF589625 NHB589558:NHB589625 NQX589558:NQX589625 OAT589558:OAT589625 OKP589558:OKP589625 OUL589558:OUL589625 PEH589558:PEH589625 POD589558:POD589625 PXZ589558:PXZ589625 QHV589558:QHV589625 QRR589558:QRR589625 RBN589558:RBN589625 RLJ589558:RLJ589625 RVF589558:RVF589625 SFB589558:SFB589625 SOX589558:SOX589625 SYT589558:SYT589625 TIP589558:TIP589625 TSL589558:TSL589625 UCH589558:UCH589625 UMD589558:UMD589625 UVZ589558:UVZ589625 VFV589558:VFV589625 VPR589558:VPR589625 VZN589558:VZN589625 WJJ589558:WJJ589625 WTF589558:WTF589625 XDB589558:XDB589625 GT655094:GT655161 QP655094:QP655161 AAL655094:AAL655161 AKH655094:AKH655161 AUD655094:AUD655161 BDZ655094:BDZ655161 BNV655094:BNV655161 BXR655094:BXR655161 CHN655094:CHN655161 CRJ655094:CRJ655161 DBF655094:DBF655161 DLB655094:DLB655161 DUX655094:DUX655161 EET655094:EET655161 EOP655094:EOP655161 EYL655094:EYL655161 FIH655094:FIH655161 FSD655094:FSD655161 GBZ655094:GBZ655161 GLV655094:GLV655161 GVR655094:GVR655161 HFN655094:HFN655161 HPJ655094:HPJ655161 HZF655094:HZF655161 IJB655094:IJB655161 ISX655094:ISX655161 JCT655094:JCT655161 JMP655094:JMP655161 JWL655094:JWL655161 KGH655094:KGH655161 KQD655094:KQD655161 KZZ655094:KZZ655161 LJV655094:LJV655161 LTR655094:LTR655161 MDN655094:MDN655161 MNJ655094:MNJ655161 MXF655094:MXF655161 NHB655094:NHB655161 NQX655094:NQX655161 OAT655094:OAT655161 OKP655094:OKP655161 OUL655094:OUL655161 PEH655094:PEH655161 POD655094:POD655161 PXZ655094:PXZ655161 QHV655094:QHV655161 QRR655094:QRR655161 RBN655094:RBN655161 RLJ655094:RLJ655161 RVF655094:RVF655161 SFB655094:SFB655161 SOX655094:SOX655161 SYT655094:SYT655161 TIP655094:TIP655161 TSL655094:TSL655161 UCH655094:UCH655161 UMD655094:UMD655161 UVZ655094:UVZ655161 VFV655094:VFV655161 VPR655094:VPR655161 VZN655094:VZN655161 WJJ655094:WJJ655161 WTF655094:WTF655161 XDB655094:XDB655161 GT720630:GT720697 QP720630:QP720697 AAL720630:AAL720697 AKH720630:AKH720697 AUD720630:AUD720697 BDZ720630:BDZ720697 BNV720630:BNV720697 BXR720630:BXR720697 CHN720630:CHN720697 CRJ720630:CRJ720697 DBF720630:DBF720697 DLB720630:DLB720697 DUX720630:DUX720697 EET720630:EET720697 EOP720630:EOP720697 EYL720630:EYL720697 FIH720630:FIH720697 FSD720630:FSD720697 GBZ720630:GBZ720697 GLV720630:GLV720697 GVR720630:GVR720697 HFN720630:HFN720697 HPJ720630:HPJ720697 HZF720630:HZF720697 IJB720630:IJB720697 ISX720630:ISX720697 JCT720630:JCT720697 JMP720630:JMP720697 JWL720630:JWL720697 KGH720630:KGH720697 KQD720630:KQD720697 KZZ720630:KZZ720697 LJV720630:LJV720697 LTR720630:LTR720697 MDN720630:MDN720697 MNJ720630:MNJ720697 MXF720630:MXF720697 NHB720630:NHB720697 NQX720630:NQX720697 OAT720630:OAT720697 OKP720630:OKP720697 OUL720630:OUL720697 PEH720630:PEH720697 POD720630:POD720697 PXZ720630:PXZ720697 QHV720630:QHV720697 QRR720630:QRR720697 RBN720630:RBN720697 RLJ720630:RLJ720697 RVF720630:RVF720697 SFB720630:SFB720697 SOX720630:SOX720697 SYT720630:SYT720697 TIP720630:TIP720697 TSL720630:TSL720697 UCH720630:UCH720697 UMD720630:UMD720697 UVZ720630:UVZ720697 VFV720630:VFV720697 VPR720630:VPR720697 VZN720630:VZN720697 WJJ720630:WJJ720697 WTF720630:WTF720697 XDB720630:XDB720697 GT786166:GT786233 QP786166:QP786233 AAL786166:AAL786233 AKH786166:AKH786233 AUD786166:AUD786233 BDZ786166:BDZ786233 BNV786166:BNV786233 BXR786166:BXR786233 CHN786166:CHN786233 CRJ786166:CRJ786233 DBF786166:DBF786233 DLB786166:DLB786233 DUX786166:DUX786233 EET786166:EET786233 EOP786166:EOP786233 EYL786166:EYL786233 FIH786166:FIH786233 FSD786166:FSD786233 GBZ786166:GBZ786233 GLV786166:GLV786233 GVR786166:GVR786233 HFN786166:HFN786233 HPJ786166:HPJ786233 HZF786166:HZF786233 IJB786166:IJB786233 ISX786166:ISX786233 JCT786166:JCT786233 JMP786166:JMP786233 JWL786166:JWL786233 KGH786166:KGH786233 KQD786166:KQD786233 KZZ786166:KZZ786233 LJV786166:LJV786233 LTR786166:LTR786233 MDN786166:MDN786233 MNJ786166:MNJ786233 MXF786166:MXF786233 NHB786166:NHB786233 NQX786166:NQX786233 OAT786166:OAT786233 OKP786166:OKP786233 OUL786166:OUL786233 PEH786166:PEH786233 POD786166:POD786233 PXZ786166:PXZ786233 QHV786166:QHV786233 QRR786166:QRR786233 RBN786166:RBN786233 RLJ786166:RLJ786233 RVF786166:RVF786233 SFB786166:SFB786233 SOX786166:SOX786233 SYT786166:SYT786233 TIP786166:TIP786233 TSL786166:TSL786233 UCH786166:UCH786233 UMD786166:UMD786233 UVZ786166:UVZ786233 VFV786166:VFV786233 VPR786166:VPR786233 VZN786166:VZN786233 WJJ786166:WJJ786233 WTF786166:WTF786233 XDB786166:XDB786233 GT851702:GT851769 QP851702:QP851769 AAL851702:AAL851769 AKH851702:AKH851769 AUD851702:AUD851769 BDZ851702:BDZ851769 BNV851702:BNV851769 BXR851702:BXR851769 CHN851702:CHN851769 CRJ851702:CRJ851769 DBF851702:DBF851769 DLB851702:DLB851769 DUX851702:DUX851769 EET851702:EET851769 EOP851702:EOP851769 EYL851702:EYL851769 FIH851702:FIH851769 FSD851702:FSD851769 GBZ851702:GBZ851769 GLV851702:GLV851769 GVR851702:GVR851769 HFN851702:HFN851769 HPJ851702:HPJ851769 HZF851702:HZF851769 IJB851702:IJB851769 ISX851702:ISX851769 JCT851702:JCT851769 JMP851702:JMP851769 JWL851702:JWL851769 KGH851702:KGH851769 KQD851702:KQD851769 KZZ851702:KZZ851769 LJV851702:LJV851769 LTR851702:LTR851769 MDN851702:MDN851769 MNJ851702:MNJ851769 MXF851702:MXF851769 NHB851702:NHB851769 NQX851702:NQX851769 OAT851702:OAT851769 OKP851702:OKP851769 OUL851702:OUL851769 PEH851702:PEH851769 POD851702:POD851769 PXZ851702:PXZ851769 QHV851702:QHV851769 QRR851702:QRR851769 RBN851702:RBN851769 RLJ851702:RLJ851769 RVF851702:RVF851769 SFB851702:SFB851769 SOX851702:SOX851769 SYT851702:SYT851769 TIP851702:TIP851769 TSL851702:TSL851769 UCH851702:UCH851769 UMD851702:UMD851769 UVZ851702:UVZ851769 VFV851702:VFV851769 VPR851702:VPR851769 VZN851702:VZN851769 WJJ851702:WJJ851769 WTF851702:WTF851769 XDB851702:XDB851769 GT917238:GT917305 QP917238:QP917305 AAL917238:AAL917305 AKH917238:AKH917305 AUD917238:AUD917305 BDZ917238:BDZ917305 BNV917238:BNV917305 BXR917238:BXR917305 CHN917238:CHN917305 CRJ917238:CRJ917305 DBF917238:DBF917305 DLB917238:DLB917305 DUX917238:DUX917305 EET917238:EET917305 EOP917238:EOP917305 EYL917238:EYL917305 FIH917238:FIH917305 FSD917238:FSD917305 GBZ917238:GBZ917305 GLV917238:GLV917305 GVR917238:GVR917305 HFN917238:HFN917305 HPJ917238:HPJ917305 HZF917238:HZF917305 IJB917238:IJB917305 ISX917238:ISX917305 JCT917238:JCT917305 JMP917238:JMP917305 JWL917238:JWL917305 KGH917238:KGH917305 KQD917238:KQD917305 KZZ917238:KZZ917305 LJV917238:LJV917305 LTR917238:LTR917305 MDN917238:MDN917305 MNJ917238:MNJ917305 MXF917238:MXF917305 NHB917238:NHB917305 NQX917238:NQX917305 OAT917238:OAT917305 OKP917238:OKP917305 OUL917238:OUL917305 PEH917238:PEH917305 POD917238:POD917305 PXZ917238:PXZ917305 QHV917238:QHV917305 QRR917238:QRR917305 RBN917238:RBN917305 RLJ917238:RLJ917305 RVF917238:RVF917305 SFB917238:SFB917305 SOX917238:SOX917305 SYT917238:SYT917305 TIP917238:TIP917305 TSL917238:TSL917305 UCH917238:UCH917305 UMD917238:UMD917305 UVZ917238:UVZ917305 VFV917238:VFV917305 VPR917238:VPR917305 VZN917238:VZN917305 WJJ917238:WJJ917305 WTF917238:WTF917305 XDB917238:XDB917305 GT982774:GT982841 QP982774:QP982841 AAL982774:AAL982841 AKH982774:AKH982841 AUD982774:AUD982841 BDZ982774:BDZ982841 BNV982774:BNV982841 BXR982774:BXR982841 CHN982774:CHN982841 CRJ982774:CRJ982841 DBF982774:DBF982841 DLB982774:DLB982841 DUX982774:DUX982841 EET982774:EET982841 EOP982774:EOP982841 EYL982774:EYL982841 FIH982774:FIH982841 FSD982774:FSD982841 GBZ982774:GBZ982841 GLV982774:GLV982841 GVR982774:GVR982841 HFN982774:HFN982841 HPJ982774:HPJ982841 HZF982774:HZF982841 IJB982774:IJB982841 ISX982774:ISX982841 JCT982774:JCT982841 JMP982774:JMP982841 JWL982774:JWL982841 KGH982774:KGH982841 KQD982774:KQD982841 KZZ982774:KZZ982841 LJV982774:LJV982841 LTR982774:LTR982841 MDN982774:MDN982841 MNJ982774:MNJ982841 MXF982774:MXF982841 NHB982774:NHB982841 NQX982774:NQX982841 OAT982774:OAT982841 OKP982774:OKP982841 OUL982774:OUL982841 PEH982774:PEH982841 POD982774:POD982841 PXZ982774:PXZ982841 QHV982774:QHV982841 QRR982774:QRR982841 RBN982774:RBN982841 RLJ982774:RLJ982841 RVF982774:RVF982841 SFB982774:SFB982841 SOX982774:SOX982841 SYT982774:SYT982841 TIP982774:TIP982841 TSL982774:TSL982841 UCH982774:UCH982841 UMD982774:UMD982841 UVZ982774:UVZ982841 VFV982774:VFV982841 VPR982774:VPR982841 VZN982774:VZN982841 WJJ982774:WJJ982841 WTF982774:WTF982841 XDB982774:XDB982841 GT1048310:GT1048377 QP1048310:QP1048377 AAL1048310:AAL1048377 AKH1048310:AKH1048377 AUD1048310:AUD1048377 BDZ1048310:BDZ1048377 BNV1048310:BNV1048377 BXR1048310:BXR1048377 CHN1048310:CHN1048377 CRJ1048310:CRJ1048377 DBF1048310:DBF1048377 DLB1048310:DLB1048377 DUX1048310:DUX1048377 EET1048310:EET1048377 EOP1048310:EOP1048377 EYL1048310:EYL1048377 FIH1048310:FIH1048377 FSD1048310:FSD1048377 GBZ1048310:GBZ1048377 GLV1048310:GLV1048377 GVR1048310:GVR1048377 HFN1048310:HFN1048377 HPJ1048310:HPJ1048377 HZF1048310:HZF1048377 IJB1048310:IJB1048377 ISX1048310:ISX1048377 JCT1048310:JCT1048377 JMP1048310:JMP1048377 JWL1048310:JWL1048377 KGH1048310:KGH1048377 KQD1048310:KQD1048377 KZZ1048310:KZZ1048377 LJV1048310:LJV1048377 LTR1048310:LTR1048377 MDN1048310:MDN1048377 MNJ1048310:MNJ1048377 MXF1048310:MXF1048377 NHB1048310:NHB1048377 NQX1048310:NQX1048377 OAT1048310:OAT1048377 OKP1048310:OKP1048377 OUL1048310:OUL1048377 PEH1048310:PEH1048377 POD1048310:POD1048377 PXZ1048310:PXZ1048377 QHV1048310:QHV1048377 QRR1048310:QRR1048377 RBN1048310:RBN1048377 RLJ1048310:RLJ1048377 RVF1048310:RVF1048377 SFB1048310:SFB1048377 SOX1048310:SOX1048377 SYT1048310:SYT1048377 TIP1048310:TIP1048377 TSL1048310:TSL1048377 UCH1048310:UCH1048377 UMD1048310:UMD1048377 UVZ1048310:UVZ1048377 VFV1048310:VFV1048377 VPR1048310:VPR1048377 VZN1048310:VZN1048377 WJJ1048310:WJJ1048377 WTF1048310:WTF1048377 XDB1048310:XDB1048377 GT65434:GT65490 QP65434:QP65490 AAL65434:AAL65490 AKH65434:AKH65490 AUD65434:AUD65490 BDZ65434:BDZ65490 BNV65434:BNV65490 BXR65434:BXR65490 CHN65434:CHN65490 CRJ65434:CRJ65490 DBF65434:DBF65490 DLB65434:DLB65490 DUX65434:DUX65490 EET65434:EET65490 EOP65434:EOP65490 EYL65434:EYL65490 FIH65434:FIH65490 FSD65434:FSD65490 GBZ65434:GBZ65490 GLV65434:GLV65490 GVR65434:GVR65490 HFN65434:HFN65490 HPJ65434:HPJ65490 HZF65434:HZF65490 IJB65434:IJB65490 ISX65434:ISX65490 JCT65434:JCT65490 JMP65434:JMP65490 JWL65434:JWL65490 KGH65434:KGH65490 KQD65434:KQD65490 KZZ65434:KZZ65490 LJV65434:LJV65490 LTR65434:LTR65490 MDN65434:MDN65490 MNJ65434:MNJ65490 MXF65434:MXF65490 NHB65434:NHB65490 NQX65434:NQX65490 OAT65434:OAT65490 OKP65434:OKP65490 OUL65434:OUL65490 PEH65434:PEH65490 POD65434:POD65490 PXZ65434:PXZ65490 QHV65434:QHV65490 QRR65434:QRR65490 RBN65434:RBN65490 RLJ65434:RLJ65490 RVF65434:RVF65490 SFB65434:SFB65490 SOX65434:SOX65490 SYT65434:SYT65490 TIP65434:TIP65490 TSL65434:TSL65490 UCH65434:UCH65490 UMD65434:UMD65490 UVZ65434:UVZ65490 VFV65434:VFV65490 VPR65434:VPR65490 VZN65434:VZN65490 WJJ65434:WJJ65490 WTF65434:WTF65490 XDB65434:XDB65490 GT130970:GT131026 QP130970:QP131026 AAL130970:AAL131026 AKH130970:AKH131026 AUD130970:AUD131026 BDZ130970:BDZ131026 BNV130970:BNV131026 BXR130970:BXR131026 CHN130970:CHN131026 CRJ130970:CRJ131026 DBF130970:DBF131026 DLB130970:DLB131026 DUX130970:DUX131026 EET130970:EET131026 EOP130970:EOP131026 EYL130970:EYL131026 FIH130970:FIH131026 FSD130970:FSD131026 GBZ130970:GBZ131026 GLV130970:GLV131026 GVR130970:GVR131026 HFN130970:HFN131026 HPJ130970:HPJ131026 HZF130970:HZF131026 IJB130970:IJB131026 ISX130970:ISX131026 JCT130970:JCT131026 JMP130970:JMP131026 JWL130970:JWL131026 KGH130970:KGH131026 KQD130970:KQD131026 KZZ130970:KZZ131026 LJV130970:LJV131026 LTR130970:LTR131026 MDN130970:MDN131026 MNJ130970:MNJ131026 MXF130970:MXF131026 NHB130970:NHB131026 NQX130970:NQX131026 OAT130970:OAT131026 OKP130970:OKP131026 OUL130970:OUL131026 PEH130970:PEH131026 POD130970:POD131026 PXZ130970:PXZ131026 QHV130970:QHV131026 QRR130970:QRR131026 RBN130970:RBN131026 RLJ130970:RLJ131026 RVF130970:RVF131026 SFB130970:SFB131026 SOX130970:SOX131026 SYT130970:SYT131026 TIP130970:TIP131026 TSL130970:TSL131026 UCH130970:UCH131026 UMD130970:UMD131026 UVZ130970:UVZ131026 VFV130970:VFV131026 VPR130970:VPR131026 VZN130970:VZN131026 WJJ130970:WJJ131026 WTF130970:WTF131026 XDB130970:XDB131026 GT196506:GT196562 QP196506:QP196562 AAL196506:AAL196562 AKH196506:AKH196562 AUD196506:AUD196562 BDZ196506:BDZ196562 BNV196506:BNV196562 BXR196506:BXR196562 CHN196506:CHN196562 CRJ196506:CRJ196562 DBF196506:DBF196562 DLB196506:DLB196562 DUX196506:DUX196562 EET196506:EET196562 EOP196506:EOP196562 EYL196506:EYL196562 FIH196506:FIH196562 FSD196506:FSD196562 GBZ196506:GBZ196562 GLV196506:GLV196562 GVR196506:GVR196562 HFN196506:HFN196562 HPJ196506:HPJ196562 HZF196506:HZF196562 IJB196506:IJB196562 ISX196506:ISX196562 JCT196506:JCT196562 JMP196506:JMP196562 JWL196506:JWL196562 KGH196506:KGH196562 KQD196506:KQD196562 KZZ196506:KZZ196562 LJV196506:LJV196562 LTR196506:LTR196562 MDN196506:MDN196562 MNJ196506:MNJ196562 MXF196506:MXF196562 NHB196506:NHB196562 NQX196506:NQX196562 OAT196506:OAT196562 OKP196506:OKP196562 OUL196506:OUL196562 PEH196506:PEH196562 POD196506:POD196562 PXZ196506:PXZ196562 QHV196506:QHV196562 QRR196506:QRR196562 RBN196506:RBN196562 RLJ196506:RLJ196562 RVF196506:RVF196562 SFB196506:SFB196562 SOX196506:SOX196562 SYT196506:SYT196562 TIP196506:TIP196562 TSL196506:TSL196562 UCH196506:UCH196562 UMD196506:UMD196562 UVZ196506:UVZ196562 VFV196506:VFV196562 VPR196506:VPR196562 VZN196506:VZN196562 WJJ196506:WJJ196562 WTF196506:WTF196562 XDB196506:XDB196562 GT262042:GT262098 QP262042:QP262098 AAL262042:AAL262098 AKH262042:AKH262098 AUD262042:AUD262098 BDZ262042:BDZ262098 BNV262042:BNV262098 BXR262042:BXR262098 CHN262042:CHN262098 CRJ262042:CRJ262098 DBF262042:DBF262098 DLB262042:DLB262098 DUX262042:DUX262098 EET262042:EET262098 EOP262042:EOP262098 EYL262042:EYL262098 FIH262042:FIH262098 FSD262042:FSD262098 GBZ262042:GBZ262098 GLV262042:GLV262098 GVR262042:GVR262098 HFN262042:HFN262098 HPJ262042:HPJ262098 HZF262042:HZF262098 IJB262042:IJB262098 ISX262042:ISX262098 JCT262042:JCT262098 JMP262042:JMP262098 JWL262042:JWL262098 KGH262042:KGH262098 KQD262042:KQD262098 KZZ262042:KZZ262098 LJV262042:LJV262098 LTR262042:LTR262098 MDN262042:MDN262098 MNJ262042:MNJ262098 MXF262042:MXF262098 NHB262042:NHB262098 NQX262042:NQX262098 OAT262042:OAT262098 OKP262042:OKP262098 OUL262042:OUL262098 PEH262042:PEH262098 POD262042:POD262098 PXZ262042:PXZ262098 QHV262042:QHV262098 QRR262042:QRR262098 RBN262042:RBN262098 RLJ262042:RLJ262098 RVF262042:RVF262098 SFB262042:SFB262098 SOX262042:SOX262098 SYT262042:SYT262098 TIP262042:TIP262098 TSL262042:TSL262098 UCH262042:UCH262098 UMD262042:UMD262098 UVZ262042:UVZ262098 VFV262042:VFV262098 VPR262042:VPR262098 VZN262042:VZN262098 WJJ262042:WJJ262098 WTF262042:WTF262098 XDB262042:XDB262098 GT327578:GT327634 QP327578:QP327634 AAL327578:AAL327634 AKH327578:AKH327634 AUD327578:AUD327634 BDZ327578:BDZ327634 BNV327578:BNV327634 BXR327578:BXR327634 CHN327578:CHN327634 CRJ327578:CRJ327634 DBF327578:DBF327634 DLB327578:DLB327634 DUX327578:DUX327634 EET327578:EET327634 EOP327578:EOP327634 EYL327578:EYL327634 FIH327578:FIH327634 FSD327578:FSD327634 GBZ327578:GBZ327634 GLV327578:GLV327634 GVR327578:GVR327634 HFN327578:HFN327634 HPJ327578:HPJ327634 HZF327578:HZF327634 IJB327578:IJB327634 ISX327578:ISX327634 JCT327578:JCT327634 JMP327578:JMP327634 JWL327578:JWL327634 KGH327578:KGH327634 KQD327578:KQD327634 KZZ327578:KZZ327634 LJV327578:LJV327634 LTR327578:LTR327634 MDN327578:MDN327634 MNJ327578:MNJ327634 MXF327578:MXF327634 NHB327578:NHB327634 NQX327578:NQX327634 OAT327578:OAT327634 OKP327578:OKP327634 OUL327578:OUL327634 PEH327578:PEH327634 POD327578:POD327634 PXZ327578:PXZ327634 QHV327578:QHV327634 QRR327578:QRR327634 RBN327578:RBN327634 RLJ327578:RLJ327634 RVF327578:RVF327634 SFB327578:SFB327634 SOX327578:SOX327634 SYT327578:SYT327634 TIP327578:TIP327634 TSL327578:TSL327634 UCH327578:UCH327634 UMD327578:UMD327634 UVZ327578:UVZ327634 VFV327578:VFV327634 VPR327578:VPR327634 VZN327578:VZN327634 WJJ327578:WJJ327634 WTF327578:WTF327634 XDB327578:XDB327634 GT393114:GT393170 QP393114:QP393170 AAL393114:AAL393170 AKH393114:AKH393170 AUD393114:AUD393170 BDZ393114:BDZ393170 BNV393114:BNV393170 BXR393114:BXR393170 CHN393114:CHN393170 CRJ393114:CRJ393170 DBF393114:DBF393170 DLB393114:DLB393170 DUX393114:DUX393170 EET393114:EET393170 EOP393114:EOP393170 EYL393114:EYL393170 FIH393114:FIH393170 FSD393114:FSD393170 GBZ393114:GBZ393170 GLV393114:GLV393170 GVR393114:GVR393170 HFN393114:HFN393170 HPJ393114:HPJ393170 HZF393114:HZF393170 IJB393114:IJB393170 ISX393114:ISX393170 JCT393114:JCT393170 JMP393114:JMP393170 JWL393114:JWL393170 KGH393114:KGH393170 KQD393114:KQD393170 KZZ393114:KZZ393170 LJV393114:LJV393170 LTR393114:LTR393170 MDN393114:MDN393170 MNJ393114:MNJ393170 MXF393114:MXF393170 NHB393114:NHB393170 NQX393114:NQX393170 OAT393114:OAT393170 OKP393114:OKP393170 OUL393114:OUL393170 PEH393114:PEH393170 POD393114:POD393170 PXZ393114:PXZ393170 QHV393114:QHV393170 QRR393114:QRR393170 RBN393114:RBN393170 RLJ393114:RLJ393170 RVF393114:RVF393170 SFB393114:SFB393170 SOX393114:SOX393170 SYT393114:SYT393170 TIP393114:TIP393170 TSL393114:TSL393170 UCH393114:UCH393170 UMD393114:UMD393170 UVZ393114:UVZ393170 VFV393114:VFV393170 VPR393114:VPR393170 VZN393114:VZN393170 WJJ393114:WJJ393170 WTF393114:WTF393170 XDB393114:XDB393170 GT458650:GT458706 QP458650:QP458706 AAL458650:AAL458706 AKH458650:AKH458706 AUD458650:AUD458706 BDZ458650:BDZ458706 BNV458650:BNV458706 BXR458650:BXR458706 CHN458650:CHN458706 CRJ458650:CRJ458706 DBF458650:DBF458706 DLB458650:DLB458706 DUX458650:DUX458706 EET458650:EET458706 EOP458650:EOP458706 EYL458650:EYL458706 FIH458650:FIH458706 FSD458650:FSD458706 GBZ458650:GBZ458706 GLV458650:GLV458706 GVR458650:GVR458706 HFN458650:HFN458706 HPJ458650:HPJ458706 HZF458650:HZF458706 IJB458650:IJB458706 ISX458650:ISX458706 JCT458650:JCT458706 JMP458650:JMP458706 JWL458650:JWL458706 KGH458650:KGH458706 KQD458650:KQD458706 KZZ458650:KZZ458706 LJV458650:LJV458706 LTR458650:LTR458706 MDN458650:MDN458706 MNJ458650:MNJ458706 MXF458650:MXF458706 NHB458650:NHB458706 NQX458650:NQX458706 OAT458650:OAT458706 OKP458650:OKP458706 OUL458650:OUL458706 PEH458650:PEH458706 POD458650:POD458706 PXZ458650:PXZ458706 QHV458650:QHV458706 QRR458650:QRR458706 RBN458650:RBN458706 RLJ458650:RLJ458706 RVF458650:RVF458706 SFB458650:SFB458706 SOX458650:SOX458706 SYT458650:SYT458706 TIP458650:TIP458706 TSL458650:TSL458706 UCH458650:UCH458706 UMD458650:UMD458706 UVZ458650:UVZ458706 VFV458650:VFV458706 VPR458650:VPR458706 VZN458650:VZN458706 WJJ458650:WJJ458706 WTF458650:WTF458706 XDB458650:XDB458706 GT524186:GT524242 QP524186:QP524242 AAL524186:AAL524242 AKH524186:AKH524242 AUD524186:AUD524242 BDZ524186:BDZ524242 BNV524186:BNV524242 BXR524186:BXR524242 CHN524186:CHN524242 CRJ524186:CRJ524242 DBF524186:DBF524242 DLB524186:DLB524242 DUX524186:DUX524242 EET524186:EET524242 EOP524186:EOP524242 EYL524186:EYL524242 FIH524186:FIH524242 FSD524186:FSD524242 GBZ524186:GBZ524242 GLV524186:GLV524242 GVR524186:GVR524242 HFN524186:HFN524242 HPJ524186:HPJ524242 HZF524186:HZF524242 IJB524186:IJB524242 ISX524186:ISX524242 JCT524186:JCT524242 JMP524186:JMP524242 JWL524186:JWL524242 KGH524186:KGH524242 KQD524186:KQD524242 KZZ524186:KZZ524242 LJV524186:LJV524242 LTR524186:LTR524242 MDN524186:MDN524242 MNJ524186:MNJ524242 MXF524186:MXF524242 NHB524186:NHB524242 NQX524186:NQX524242 OAT524186:OAT524242 OKP524186:OKP524242 OUL524186:OUL524242 PEH524186:PEH524242 POD524186:POD524242 PXZ524186:PXZ524242 QHV524186:QHV524242 QRR524186:QRR524242 RBN524186:RBN524242 RLJ524186:RLJ524242 RVF524186:RVF524242 SFB524186:SFB524242 SOX524186:SOX524242 SYT524186:SYT524242 TIP524186:TIP524242 TSL524186:TSL524242 UCH524186:UCH524242 UMD524186:UMD524242 UVZ524186:UVZ524242 VFV524186:VFV524242 VPR524186:VPR524242 VZN524186:VZN524242 WJJ524186:WJJ524242 WTF524186:WTF524242 XDB524186:XDB524242 GT589722:GT589778 QP589722:QP589778 AAL589722:AAL589778 AKH589722:AKH589778 AUD589722:AUD589778 BDZ589722:BDZ589778 BNV589722:BNV589778 BXR589722:BXR589778 CHN589722:CHN589778 CRJ589722:CRJ589778 DBF589722:DBF589778 DLB589722:DLB589778 DUX589722:DUX589778 EET589722:EET589778 EOP589722:EOP589778 EYL589722:EYL589778 FIH589722:FIH589778 FSD589722:FSD589778 GBZ589722:GBZ589778 GLV589722:GLV589778 GVR589722:GVR589778 HFN589722:HFN589778 HPJ589722:HPJ589778 HZF589722:HZF589778 IJB589722:IJB589778 ISX589722:ISX589778 JCT589722:JCT589778 JMP589722:JMP589778 JWL589722:JWL589778 KGH589722:KGH589778 KQD589722:KQD589778 KZZ589722:KZZ589778 LJV589722:LJV589778 LTR589722:LTR589778 MDN589722:MDN589778 MNJ589722:MNJ589778 MXF589722:MXF589778 NHB589722:NHB589778 NQX589722:NQX589778 OAT589722:OAT589778 OKP589722:OKP589778 OUL589722:OUL589778 PEH589722:PEH589778 POD589722:POD589778 PXZ589722:PXZ589778 QHV589722:QHV589778 QRR589722:QRR589778 RBN589722:RBN589778 RLJ589722:RLJ589778 RVF589722:RVF589778 SFB589722:SFB589778 SOX589722:SOX589778 SYT589722:SYT589778 TIP589722:TIP589778 TSL589722:TSL589778 UCH589722:UCH589778 UMD589722:UMD589778 UVZ589722:UVZ589778 VFV589722:VFV589778 VPR589722:VPR589778 VZN589722:VZN589778 WJJ589722:WJJ589778 WTF589722:WTF589778 XDB589722:XDB589778 GT655258:GT655314 QP655258:QP655314 AAL655258:AAL655314 AKH655258:AKH655314 AUD655258:AUD655314 BDZ655258:BDZ655314 BNV655258:BNV655314 BXR655258:BXR655314 CHN655258:CHN655314 CRJ655258:CRJ655314 DBF655258:DBF655314 DLB655258:DLB655314 DUX655258:DUX655314 EET655258:EET655314 EOP655258:EOP655314 EYL655258:EYL655314 FIH655258:FIH655314 FSD655258:FSD655314 GBZ655258:GBZ655314 GLV655258:GLV655314 GVR655258:GVR655314 HFN655258:HFN655314 HPJ655258:HPJ655314 HZF655258:HZF655314 IJB655258:IJB655314 ISX655258:ISX655314 JCT655258:JCT655314 JMP655258:JMP655314 JWL655258:JWL655314 KGH655258:KGH655314 KQD655258:KQD655314 KZZ655258:KZZ655314 LJV655258:LJV655314 LTR655258:LTR655314 MDN655258:MDN655314 MNJ655258:MNJ655314 MXF655258:MXF655314 NHB655258:NHB655314 NQX655258:NQX655314 OAT655258:OAT655314 OKP655258:OKP655314 OUL655258:OUL655314 PEH655258:PEH655314 POD655258:POD655314 PXZ655258:PXZ655314 QHV655258:QHV655314 QRR655258:QRR655314 RBN655258:RBN655314 RLJ655258:RLJ655314 RVF655258:RVF655314 SFB655258:SFB655314 SOX655258:SOX655314 SYT655258:SYT655314 TIP655258:TIP655314 TSL655258:TSL655314 UCH655258:UCH655314 UMD655258:UMD655314 UVZ655258:UVZ655314 VFV655258:VFV655314 VPR655258:VPR655314 VZN655258:VZN655314 WJJ655258:WJJ655314 WTF655258:WTF655314 XDB655258:XDB655314 GT720794:GT720850 QP720794:QP720850 AAL720794:AAL720850 AKH720794:AKH720850 AUD720794:AUD720850 BDZ720794:BDZ720850 BNV720794:BNV720850 BXR720794:BXR720850 CHN720794:CHN720850 CRJ720794:CRJ720850 DBF720794:DBF720850 DLB720794:DLB720850 DUX720794:DUX720850 EET720794:EET720850 EOP720794:EOP720850 EYL720794:EYL720850 FIH720794:FIH720850 FSD720794:FSD720850 GBZ720794:GBZ720850 GLV720794:GLV720850 GVR720794:GVR720850 HFN720794:HFN720850 HPJ720794:HPJ720850 HZF720794:HZF720850 IJB720794:IJB720850 ISX720794:ISX720850 JCT720794:JCT720850 JMP720794:JMP720850 JWL720794:JWL720850 KGH720794:KGH720850 KQD720794:KQD720850 KZZ720794:KZZ720850 LJV720794:LJV720850 LTR720794:LTR720850 MDN720794:MDN720850 MNJ720794:MNJ720850 MXF720794:MXF720850 NHB720794:NHB720850 NQX720794:NQX720850 OAT720794:OAT720850 OKP720794:OKP720850 OUL720794:OUL720850 PEH720794:PEH720850 POD720794:POD720850 PXZ720794:PXZ720850 QHV720794:QHV720850 QRR720794:QRR720850 RBN720794:RBN720850 RLJ720794:RLJ720850 RVF720794:RVF720850 SFB720794:SFB720850 SOX720794:SOX720850 SYT720794:SYT720850 TIP720794:TIP720850 TSL720794:TSL720850 UCH720794:UCH720850 UMD720794:UMD720850 UVZ720794:UVZ720850 VFV720794:VFV720850 VPR720794:VPR720850 VZN720794:VZN720850 WJJ720794:WJJ720850 WTF720794:WTF720850 XDB720794:XDB720850 GT786330:GT786386 QP786330:QP786386 AAL786330:AAL786386 AKH786330:AKH786386 AUD786330:AUD786386 BDZ786330:BDZ786386 BNV786330:BNV786386 BXR786330:BXR786386 CHN786330:CHN786386 CRJ786330:CRJ786386 DBF786330:DBF786386 DLB786330:DLB786386 DUX786330:DUX786386 EET786330:EET786386 EOP786330:EOP786386 EYL786330:EYL786386 FIH786330:FIH786386 FSD786330:FSD786386 GBZ786330:GBZ786386 GLV786330:GLV786386 GVR786330:GVR786386 HFN786330:HFN786386 HPJ786330:HPJ786386 HZF786330:HZF786386 IJB786330:IJB786386 ISX786330:ISX786386 JCT786330:JCT786386 JMP786330:JMP786386 JWL786330:JWL786386 KGH786330:KGH786386 KQD786330:KQD786386 KZZ786330:KZZ786386 LJV786330:LJV786386 LTR786330:LTR786386 MDN786330:MDN786386 MNJ786330:MNJ786386 MXF786330:MXF786386 NHB786330:NHB786386 NQX786330:NQX786386 OAT786330:OAT786386 OKP786330:OKP786386 OUL786330:OUL786386 PEH786330:PEH786386 POD786330:POD786386 PXZ786330:PXZ786386 QHV786330:QHV786386 QRR786330:QRR786386 RBN786330:RBN786386 RLJ786330:RLJ786386 RVF786330:RVF786386 SFB786330:SFB786386 SOX786330:SOX786386 SYT786330:SYT786386 TIP786330:TIP786386 TSL786330:TSL786386 UCH786330:UCH786386 UMD786330:UMD786386 UVZ786330:UVZ786386 VFV786330:VFV786386 VPR786330:VPR786386 VZN786330:VZN786386 WJJ786330:WJJ786386 WTF786330:WTF786386 XDB786330:XDB786386 GT851866:GT851922 QP851866:QP851922 AAL851866:AAL851922 AKH851866:AKH851922 AUD851866:AUD851922 BDZ851866:BDZ851922 BNV851866:BNV851922 BXR851866:BXR851922 CHN851866:CHN851922 CRJ851866:CRJ851922 DBF851866:DBF851922 DLB851866:DLB851922 DUX851866:DUX851922 EET851866:EET851922 EOP851866:EOP851922 EYL851866:EYL851922 FIH851866:FIH851922 FSD851866:FSD851922 GBZ851866:GBZ851922 GLV851866:GLV851922 GVR851866:GVR851922 HFN851866:HFN851922 HPJ851866:HPJ851922 HZF851866:HZF851922 IJB851866:IJB851922 ISX851866:ISX851922 JCT851866:JCT851922 JMP851866:JMP851922 JWL851866:JWL851922 KGH851866:KGH851922 KQD851866:KQD851922 KZZ851866:KZZ851922 LJV851866:LJV851922 LTR851866:LTR851922 MDN851866:MDN851922 MNJ851866:MNJ851922 MXF851866:MXF851922 NHB851866:NHB851922 NQX851866:NQX851922 OAT851866:OAT851922 OKP851866:OKP851922 OUL851866:OUL851922 PEH851866:PEH851922 POD851866:POD851922 PXZ851866:PXZ851922 QHV851866:QHV851922 QRR851866:QRR851922 RBN851866:RBN851922 RLJ851866:RLJ851922 RVF851866:RVF851922 SFB851866:SFB851922 SOX851866:SOX851922 SYT851866:SYT851922 TIP851866:TIP851922 TSL851866:TSL851922 UCH851866:UCH851922 UMD851866:UMD851922 UVZ851866:UVZ851922 VFV851866:VFV851922 VPR851866:VPR851922 VZN851866:VZN851922 WJJ851866:WJJ851922 WTF851866:WTF851922 XDB851866:XDB851922 GT917402:GT917458 QP917402:QP917458 AAL917402:AAL917458 AKH917402:AKH917458 AUD917402:AUD917458 BDZ917402:BDZ917458 BNV917402:BNV917458 BXR917402:BXR917458 CHN917402:CHN917458 CRJ917402:CRJ917458 DBF917402:DBF917458 DLB917402:DLB917458 DUX917402:DUX917458 EET917402:EET917458 EOP917402:EOP917458 EYL917402:EYL917458 FIH917402:FIH917458 FSD917402:FSD917458 GBZ917402:GBZ917458 GLV917402:GLV917458 GVR917402:GVR917458 HFN917402:HFN917458 HPJ917402:HPJ917458 HZF917402:HZF917458 IJB917402:IJB917458 ISX917402:ISX917458 JCT917402:JCT917458 JMP917402:JMP917458 JWL917402:JWL917458 KGH917402:KGH917458 KQD917402:KQD917458 KZZ917402:KZZ917458 LJV917402:LJV917458 LTR917402:LTR917458 MDN917402:MDN917458 MNJ917402:MNJ917458 MXF917402:MXF917458 NHB917402:NHB917458 NQX917402:NQX917458 OAT917402:OAT917458 OKP917402:OKP917458 OUL917402:OUL917458 PEH917402:PEH917458 POD917402:POD917458 PXZ917402:PXZ917458 QHV917402:QHV917458 QRR917402:QRR917458 RBN917402:RBN917458 RLJ917402:RLJ917458 RVF917402:RVF917458 SFB917402:SFB917458 SOX917402:SOX917458 SYT917402:SYT917458 TIP917402:TIP917458 TSL917402:TSL917458 UCH917402:UCH917458 UMD917402:UMD917458 UVZ917402:UVZ917458 VFV917402:VFV917458 VPR917402:VPR917458 VZN917402:VZN917458 WJJ917402:WJJ917458 WTF917402:WTF917458 XDB917402:XDB917458 GT982938:GT982994 QP982938:QP982994 AAL982938:AAL982994 AKH982938:AKH982994 AUD982938:AUD982994 BDZ982938:BDZ982994 BNV982938:BNV982994 BXR982938:BXR982994 CHN982938:CHN982994 CRJ982938:CRJ982994 DBF982938:DBF982994 DLB982938:DLB982994 DUX982938:DUX982994 EET982938:EET982994 EOP982938:EOP982994 EYL982938:EYL982994 FIH982938:FIH982994 FSD982938:FSD982994 GBZ982938:GBZ982994 GLV982938:GLV982994 GVR982938:GVR982994 HFN982938:HFN982994 HPJ982938:HPJ982994 HZF982938:HZF982994 IJB982938:IJB982994 ISX982938:ISX982994 JCT982938:JCT982994 JMP982938:JMP982994 JWL982938:JWL982994 KGH982938:KGH982994 KQD982938:KQD982994 KZZ982938:KZZ982994 LJV982938:LJV982994 LTR982938:LTR982994 MDN982938:MDN982994 MNJ982938:MNJ982994 MXF982938:MXF982994 NHB982938:NHB982994 NQX982938:NQX982994 OAT982938:OAT982994 OKP982938:OKP982994 OUL982938:OUL982994 PEH982938:PEH982994 POD982938:POD982994 PXZ982938:PXZ982994 QHV982938:QHV982994 QRR982938:QRR982994 RBN982938:RBN982994 RLJ982938:RLJ982994 RVF982938:RVF982994 SFB982938:SFB982994 SOX982938:SOX982994 SYT982938:SYT982994 TIP982938:TIP982994 TSL982938:TSL982994 UCH982938:UCH982994 UMD982938:UMD982994 UVZ982938:UVZ982994 VFV982938:VFV982994 VPR982938:VPR982994 VZN982938:VZN982994 WJJ982938:WJJ982994 WTF982938:WTF982994 XDB982938:XDB982994 GT1048474:GT1048530 QP1048474:QP1048530 AAL1048474:AAL1048530 AKH1048474:AKH1048530 AUD1048474:AUD1048530 BDZ1048474:BDZ1048530 BNV1048474:BNV1048530 BXR1048474:BXR1048530 CHN1048474:CHN1048530 CRJ1048474:CRJ1048530 DBF1048474:DBF1048530 DLB1048474:DLB1048530 DUX1048474:DUX1048530 EET1048474:EET1048530 EOP1048474:EOP1048530 EYL1048474:EYL1048530 FIH1048474:FIH1048530 FSD1048474:FSD1048530 GBZ1048474:GBZ1048530 GLV1048474:GLV1048530 GVR1048474:GVR1048530 HFN1048474:HFN1048530 HPJ1048474:HPJ1048530 HZF1048474:HZF1048530 IJB1048474:IJB1048530 ISX1048474:ISX1048530 JCT1048474:JCT1048530 JMP1048474:JMP1048530 JWL1048474:JWL1048530 KGH1048474:KGH1048530 KQD1048474:KQD1048530 KZZ1048474:KZZ1048530 LJV1048474:LJV1048530 LTR1048474:LTR1048530 MDN1048474:MDN1048530 MNJ1048474:MNJ1048530 MXF1048474:MXF1048530 NHB1048474:NHB1048530 NQX1048474:NQX1048530 OAT1048474:OAT1048530 OKP1048474:OKP1048530 OUL1048474:OUL1048530 PEH1048474:PEH1048530 POD1048474:POD1048530 PXZ1048474:PXZ1048530 QHV1048474:QHV1048530 QRR1048474:QRR1048530 RBN1048474:RBN1048530 RLJ1048474:RLJ1048530 RVF1048474:RVF1048530 SFB1048474:SFB1048530 SOX1048474:SOX1048530 SYT1048474:SYT1048530 TIP1048474:TIP1048530 TSL1048474:TSL1048530 UCH1048474:UCH1048530 UMD1048474:UMD1048530 UVZ1048474:UVZ1048530 VFV1048474:VFV1048530 VPR1048474:VPR1048530 VZN1048474:VZN1048530 WJJ1048474:WJJ1048530 WTF1048474:WTF1048530 XDB1048474:XDB1048530 GT65339:GT65432 QP65339:QP65432 AAL65339:AAL65432 AKH65339:AKH65432 AUD65339:AUD65432 BDZ65339:BDZ65432 BNV65339:BNV65432 BXR65339:BXR65432 CHN65339:CHN65432 CRJ65339:CRJ65432 DBF65339:DBF65432 DLB65339:DLB65432 DUX65339:DUX65432 EET65339:EET65432 EOP65339:EOP65432 EYL65339:EYL65432 FIH65339:FIH65432 FSD65339:FSD65432 GBZ65339:GBZ65432 GLV65339:GLV65432 GVR65339:GVR65432 HFN65339:HFN65432 HPJ65339:HPJ65432 HZF65339:HZF65432 IJB65339:IJB65432 ISX65339:ISX65432 JCT65339:JCT65432 JMP65339:JMP65432 JWL65339:JWL65432 KGH65339:KGH65432 KQD65339:KQD65432 KZZ65339:KZZ65432 LJV65339:LJV65432 LTR65339:LTR65432 MDN65339:MDN65432 MNJ65339:MNJ65432 MXF65339:MXF65432 NHB65339:NHB65432 NQX65339:NQX65432 OAT65339:OAT65432 OKP65339:OKP65432 OUL65339:OUL65432 PEH65339:PEH65432 POD65339:POD65432 PXZ65339:PXZ65432 QHV65339:QHV65432 QRR65339:QRR65432 RBN65339:RBN65432 RLJ65339:RLJ65432 RVF65339:RVF65432 SFB65339:SFB65432 SOX65339:SOX65432 SYT65339:SYT65432 TIP65339:TIP65432 TSL65339:TSL65432 UCH65339:UCH65432 UMD65339:UMD65432 UVZ65339:UVZ65432 VFV65339:VFV65432 VPR65339:VPR65432 VZN65339:VZN65432 WJJ65339:WJJ65432 WTF65339:WTF65432 XDB65339:XDB65432 GT130875:GT130968 QP130875:QP130968 AAL130875:AAL130968 AKH130875:AKH130968 AUD130875:AUD130968 BDZ130875:BDZ130968 BNV130875:BNV130968 BXR130875:BXR130968 CHN130875:CHN130968 CRJ130875:CRJ130968 DBF130875:DBF130968 DLB130875:DLB130968 DUX130875:DUX130968 EET130875:EET130968 EOP130875:EOP130968 EYL130875:EYL130968 FIH130875:FIH130968 FSD130875:FSD130968 GBZ130875:GBZ130968 GLV130875:GLV130968 GVR130875:GVR130968 HFN130875:HFN130968 HPJ130875:HPJ130968 HZF130875:HZF130968 IJB130875:IJB130968 ISX130875:ISX130968 JCT130875:JCT130968 JMP130875:JMP130968 JWL130875:JWL130968 KGH130875:KGH130968 KQD130875:KQD130968 KZZ130875:KZZ130968 LJV130875:LJV130968 LTR130875:LTR130968 MDN130875:MDN130968 MNJ130875:MNJ130968 MXF130875:MXF130968 NHB130875:NHB130968 NQX130875:NQX130968 OAT130875:OAT130968 OKP130875:OKP130968 OUL130875:OUL130968 PEH130875:PEH130968 POD130875:POD130968 PXZ130875:PXZ130968 QHV130875:QHV130968 QRR130875:QRR130968 RBN130875:RBN130968 RLJ130875:RLJ130968 RVF130875:RVF130968 SFB130875:SFB130968 SOX130875:SOX130968 SYT130875:SYT130968 TIP130875:TIP130968 TSL130875:TSL130968 UCH130875:UCH130968 UMD130875:UMD130968 UVZ130875:UVZ130968 VFV130875:VFV130968 VPR130875:VPR130968 VZN130875:VZN130968 WJJ130875:WJJ130968 WTF130875:WTF130968 XDB130875:XDB130968 GT196411:GT196504 QP196411:QP196504 AAL196411:AAL196504 AKH196411:AKH196504 AUD196411:AUD196504 BDZ196411:BDZ196504 BNV196411:BNV196504 BXR196411:BXR196504 CHN196411:CHN196504 CRJ196411:CRJ196504 DBF196411:DBF196504 DLB196411:DLB196504 DUX196411:DUX196504 EET196411:EET196504 EOP196411:EOP196504 EYL196411:EYL196504 FIH196411:FIH196504 FSD196411:FSD196504 GBZ196411:GBZ196504 GLV196411:GLV196504 GVR196411:GVR196504 HFN196411:HFN196504 HPJ196411:HPJ196504 HZF196411:HZF196504 IJB196411:IJB196504 ISX196411:ISX196504 JCT196411:JCT196504 JMP196411:JMP196504 JWL196411:JWL196504 KGH196411:KGH196504 KQD196411:KQD196504 KZZ196411:KZZ196504 LJV196411:LJV196504 LTR196411:LTR196504 MDN196411:MDN196504 MNJ196411:MNJ196504 MXF196411:MXF196504 NHB196411:NHB196504 NQX196411:NQX196504 OAT196411:OAT196504 OKP196411:OKP196504 OUL196411:OUL196504 PEH196411:PEH196504 POD196411:POD196504 PXZ196411:PXZ196504 QHV196411:QHV196504 QRR196411:QRR196504 RBN196411:RBN196504 RLJ196411:RLJ196504 RVF196411:RVF196504 SFB196411:SFB196504 SOX196411:SOX196504 SYT196411:SYT196504 TIP196411:TIP196504 TSL196411:TSL196504 UCH196411:UCH196504 UMD196411:UMD196504 UVZ196411:UVZ196504 VFV196411:VFV196504 VPR196411:VPR196504 VZN196411:VZN196504 WJJ196411:WJJ196504 WTF196411:WTF196504 XDB196411:XDB196504 GT261947:GT262040 QP261947:QP262040 AAL261947:AAL262040 AKH261947:AKH262040 AUD261947:AUD262040 BDZ261947:BDZ262040 BNV261947:BNV262040 BXR261947:BXR262040 CHN261947:CHN262040 CRJ261947:CRJ262040 DBF261947:DBF262040 DLB261947:DLB262040 DUX261947:DUX262040 EET261947:EET262040 EOP261947:EOP262040 EYL261947:EYL262040 FIH261947:FIH262040 FSD261947:FSD262040 GBZ261947:GBZ262040 GLV261947:GLV262040 GVR261947:GVR262040 HFN261947:HFN262040 HPJ261947:HPJ262040 HZF261947:HZF262040 IJB261947:IJB262040 ISX261947:ISX262040 JCT261947:JCT262040 JMP261947:JMP262040 JWL261947:JWL262040 KGH261947:KGH262040 KQD261947:KQD262040 KZZ261947:KZZ262040 LJV261947:LJV262040 LTR261947:LTR262040 MDN261947:MDN262040 MNJ261947:MNJ262040 MXF261947:MXF262040 NHB261947:NHB262040 NQX261947:NQX262040 OAT261947:OAT262040 OKP261947:OKP262040 OUL261947:OUL262040 PEH261947:PEH262040 POD261947:POD262040 PXZ261947:PXZ262040 QHV261947:QHV262040 QRR261947:QRR262040 RBN261947:RBN262040 RLJ261947:RLJ262040 RVF261947:RVF262040 SFB261947:SFB262040 SOX261947:SOX262040 SYT261947:SYT262040 TIP261947:TIP262040 TSL261947:TSL262040 UCH261947:UCH262040 UMD261947:UMD262040 UVZ261947:UVZ262040 VFV261947:VFV262040 VPR261947:VPR262040 VZN261947:VZN262040 WJJ261947:WJJ262040 WTF261947:WTF262040 XDB261947:XDB262040 GT327483:GT327576 QP327483:QP327576 AAL327483:AAL327576 AKH327483:AKH327576 AUD327483:AUD327576 BDZ327483:BDZ327576 BNV327483:BNV327576 BXR327483:BXR327576 CHN327483:CHN327576 CRJ327483:CRJ327576 DBF327483:DBF327576 DLB327483:DLB327576 DUX327483:DUX327576 EET327483:EET327576 EOP327483:EOP327576 EYL327483:EYL327576 FIH327483:FIH327576 FSD327483:FSD327576 GBZ327483:GBZ327576 GLV327483:GLV327576 GVR327483:GVR327576 HFN327483:HFN327576 HPJ327483:HPJ327576 HZF327483:HZF327576 IJB327483:IJB327576 ISX327483:ISX327576 JCT327483:JCT327576 JMP327483:JMP327576 JWL327483:JWL327576 KGH327483:KGH327576 KQD327483:KQD327576 KZZ327483:KZZ327576 LJV327483:LJV327576 LTR327483:LTR327576 MDN327483:MDN327576 MNJ327483:MNJ327576 MXF327483:MXF327576 NHB327483:NHB327576 NQX327483:NQX327576 OAT327483:OAT327576 OKP327483:OKP327576 OUL327483:OUL327576 PEH327483:PEH327576 POD327483:POD327576 PXZ327483:PXZ327576 QHV327483:QHV327576 QRR327483:QRR327576 RBN327483:RBN327576 RLJ327483:RLJ327576 RVF327483:RVF327576 SFB327483:SFB327576 SOX327483:SOX327576 SYT327483:SYT327576 TIP327483:TIP327576 TSL327483:TSL327576 UCH327483:UCH327576 UMD327483:UMD327576 UVZ327483:UVZ327576 VFV327483:VFV327576 VPR327483:VPR327576 VZN327483:VZN327576 WJJ327483:WJJ327576 WTF327483:WTF327576 XDB327483:XDB327576 GT393019:GT393112 QP393019:QP393112 AAL393019:AAL393112 AKH393019:AKH393112 AUD393019:AUD393112 BDZ393019:BDZ393112 BNV393019:BNV393112 BXR393019:BXR393112 CHN393019:CHN393112 CRJ393019:CRJ393112 DBF393019:DBF393112 DLB393019:DLB393112 DUX393019:DUX393112 EET393019:EET393112 EOP393019:EOP393112 EYL393019:EYL393112 FIH393019:FIH393112 FSD393019:FSD393112 GBZ393019:GBZ393112 GLV393019:GLV393112 GVR393019:GVR393112 HFN393019:HFN393112 HPJ393019:HPJ393112 HZF393019:HZF393112 IJB393019:IJB393112 ISX393019:ISX393112 JCT393019:JCT393112 JMP393019:JMP393112 JWL393019:JWL393112 KGH393019:KGH393112 KQD393019:KQD393112 KZZ393019:KZZ393112 LJV393019:LJV393112 LTR393019:LTR393112 MDN393019:MDN393112 MNJ393019:MNJ393112 MXF393019:MXF393112 NHB393019:NHB393112 NQX393019:NQX393112 OAT393019:OAT393112 OKP393019:OKP393112 OUL393019:OUL393112 PEH393019:PEH393112 POD393019:POD393112 PXZ393019:PXZ393112 QHV393019:QHV393112 QRR393019:QRR393112 RBN393019:RBN393112 RLJ393019:RLJ393112 RVF393019:RVF393112 SFB393019:SFB393112 SOX393019:SOX393112 SYT393019:SYT393112 TIP393019:TIP393112 TSL393019:TSL393112 UCH393019:UCH393112 UMD393019:UMD393112 UVZ393019:UVZ393112 VFV393019:VFV393112 VPR393019:VPR393112 VZN393019:VZN393112 WJJ393019:WJJ393112 WTF393019:WTF393112 XDB393019:XDB393112 GT458555:GT458648 QP458555:QP458648 AAL458555:AAL458648 AKH458555:AKH458648 AUD458555:AUD458648 BDZ458555:BDZ458648 BNV458555:BNV458648 BXR458555:BXR458648 CHN458555:CHN458648 CRJ458555:CRJ458648 DBF458555:DBF458648 DLB458555:DLB458648 DUX458555:DUX458648 EET458555:EET458648 EOP458555:EOP458648 EYL458555:EYL458648 FIH458555:FIH458648 FSD458555:FSD458648 GBZ458555:GBZ458648 GLV458555:GLV458648 GVR458555:GVR458648 HFN458555:HFN458648 HPJ458555:HPJ458648 HZF458555:HZF458648 IJB458555:IJB458648 ISX458555:ISX458648 JCT458555:JCT458648 JMP458555:JMP458648 JWL458555:JWL458648 KGH458555:KGH458648 KQD458555:KQD458648 KZZ458555:KZZ458648 LJV458555:LJV458648 LTR458555:LTR458648 MDN458555:MDN458648 MNJ458555:MNJ458648 MXF458555:MXF458648 NHB458555:NHB458648 NQX458555:NQX458648 OAT458555:OAT458648 OKP458555:OKP458648 OUL458555:OUL458648 PEH458555:PEH458648 POD458555:POD458648 PXZ458555:PXZ458648 QHV458555:QHV458648 QRR458555:QRR458648 RBN458555:RBN458648 RLJ458555:RLJ458648 RVF458555:RVF458648 SFB458555:SFB458648 SOX458555:SOX458648 SYT458555:SYT458648 TIP458555:TIP458648 TSL458555:TSL458648 UCH458555:UCH458648 UMD458555:UMD458648 UVZ458555:UVZ458648 VFV458555:VFV458648 VPR458555:VPR458648 VZN458555:VZN458648 WJJ458555:WJJ458648 WTF458555:WTF458648 XDB458555:XDB458648 GT524091:GT524184 QP524091:QP524184 AAL524091:AAL524184 AKH524091:AKH524184 AUD524091:AUD524184 BDZ524091:BDZ524184 BNV524091:BNV524184 BXR524091:BXR524184 CHN524091:CHN524184 CRJ524091:CRJ524184 DBF524091:DBF524184 DLB524091:DLB524184 DUX524091:DUX524184 EET524091:EET524184 EOP524091:EOP524184 EYL524091:EYL524184 FIH524091:FIH524184 FSD524091:FSD524184 GBZ524091:GBZ524184 GLV524091:GLV524184 GVR524091:GVR524184 HFN524091:HFN524184 HPJ524091:HPJ524184 HZF524091:HZF524184 IJB524091:IJB524184 ISX524091:ISX524184 JCT524091:JCT524184 JMP524091:JMP524184 JWL524091:JWL524184 KGH524091:KGH524184 KQD524091:KQD524184 KZZ524091:KZZ524184 LJV524091:LJV524184 LTR524091:LTR524184 MDN524091:MDN524184 MNJ524091:MNJ524184 MXF524091:MXF524184 NHB524091:NHB524184 NQX524091:NQX524184 OAT524091:OAT524184 OKP524091:OKP524184 OUL524091:OUL524184 PEH524091:PEH524184 POD524091:POD524184 PXZ524091:PXZ524184 QHV524091:QHV524184 QRR524091:QRR524184 RBN524091:RBN524184 RLJ524091:RLJ524184 RVF524091:RVF524184 SFB524091:SFB524184 SOX524091:SOX524184 SYT524091:SYT524184 TIP524091:TIP524184 TSL524091:TSL524184 UCH524091:UCH524184 UMD524091:UMD524184 UVZ524091:UVZ524184 VFV524091:VFV524184 VPR524091:VPR524184 VZN524091:VZN524184 WJJ524091:WJJ524184 WTF524091:WTF524184 XDB524091:XDB524184 GT589627:GT589720 QP589627:QP589720 AAL589627:AAL589720 AKH589627:AKH589720 AUD589627:AUD589720 BDZ589627:BDZ589720 BNV589627:BNV589720 BXR589627:BXR589720 CHN589627:CHN589720 CRJ589627:CRJ589720 DBF589627:DBF589720 DLB589627:DLB589720 DUX589627:DUX589720 EET589627:EET589720 EOP589627:EOP589720 EYL589627:EYL589720 FIH589627:FIH589720 FSD589627:FSD589720 GBZ589627:GBZ589720 GLV589627:GLV589720 GVR589627:GVR589720 HFN589627:HFN589720 HPJ589627:HPJ589720 HZF589627:HZF589720 IJB589627:IJB589720 ISX589627:ISX589720 JCT589627:JCT589720 JMP589627:JMP589720 JWL589627:JWL589720 KGH589627:KGH589720 KQD589627:KQD589720 KZZ589627:KZZ589720 LJV589627:LJV589720 LTR589627:LTR589720 MDN589627:MDN589720 MNJ589627:MNJ589720 MXF589627:MXF589720 NHB589627:NHB589720 NQX589627:NQX589720 OAT589627:OAT589720 OKP589627:OKP589720 OUL589627:OUL589720 PEH589627:PEH589720 POD589627:POD589720 PXZ589627:PXZ589720 QHV589627:QHV589720 QRR589627:QRR589720 RBN589627:RBN589720 RLJ589627:RLJ589720 RVF589627:RVF589720 SFB589627:SFB589720 SOX589627:SOX589720 SYT589627:SYT589720 TIP589627:TIP589720 TSL589627:TSL589720 UCH589627:UCH589720 UMD589627:UMD589720 UVZ589627:UVZ589720 VFV589627:VFV589720 VPR589627:VPR589720 VZN589627:VZN589720 WJJ589627:WJJ589720 WTF589627:WTF589720 XDB589627:XDB589720 GT655163:GT655256 QP655163:QP655256 AAL655163:AAL655256 AKH655163:AKH655256 AUD655163:AUD655256 BDZ655163:BDZ655256 BNV655163:BNV655256 BXR655163:BXR655256 CHN655163:CHN655256 CRJ655163:CRJ655256 DBF655163:DBF655256 DLB655163:DLB655256 DUX655163:DUX655256 EET655163:EET655256 EOP655163:EOP655256 EYL655163:EYL655256 FIH655163:FIH655256 FSD655163:FSD655256 GBZ655163:GBZ655256 GLV655163:GLV655256 GVR655163:GVR655256 HFN655163:HFN655256 HPJ655163:HPJ655256 HZF655163:HZF655256 IJB655163:IJB655256 ISX655163:ISX655256 JCT655163:JCT655256 JMP655163:JMP655256 JWL655163:JWL655256 KGH655163:KGH655256 KQD655163:KQD655256 KZZ655163:KZZ655256 LJV655163:LJV655256 LTR655163:LTR655256 MDN655163:MDN655256 MNJ655163:MNJ655256 MXF655163:MXF655256 NHB655163:NHB655256 NQX655163:NQX655256 OAT655163:OAT655256 OKP655163:OKP655256 OUL655163:OUL655256 PEH655163:PEH655256 POD655163:POD655256 PXZ655163:PXZ655256 QHV655163:QHV655256 QRR655163:QRR655256 RBN655163:RBN655256 RLJ655163:RLJ655256 RVF655163:RVF655256 SFB655163:SFB655256 SOX655163:SOX655256 SYT655163:SYT655256 TIP655163:TIP655256 TSL655163:TSL655256 UCH655163:UCH655256 UMD655163:UMD655256 UVZ655163:UVZ655256 VFV655163:VFV655256 VPR655163:VPR655256 VZN655163:VZN655256 WJJ655163:WJJ655256 WTF655163:WTF655256 XDB655163:XDB655256 GT720699:GT720792 QP720699:QP720792 AAL720699:AAL720792 AKH720699:AKH720792 AUD720699:AUD720792 BDZ720699:BDZ720792 BNV720699:BNV720792 BXR720699:BXR720792 CHN720699:CHN720792 CRJ720699:CRJ720792 DBF720699:DBF720792 DLB720699:DLB720792 DUX720699:DUX720792 EET720699:EET720792 EOP720699:EOP720792 EYL720699:EYL720792 FIH720699:FIH720792 FSD720699:FSD720792 GBZ720699:GBZ720792 GLV720699:GLV720792 GVR720699:GVR720792 HFN720699:HFN720792 HPJ720699:HPJ720792 HZF720699:HZF720792 IJB720699:IJB720792 ISX720699:ISX720792 JCT720699:JCT720792 JMP720699:JMP720792 JWL720699:JWL720792 KGH720699:KGH720792 KQD720699:KQD720792 KZZ720699:KZZ720792 LJV720699:LJV720792 LTR720699:LTR720792 MDN720699:MDN720792 MNJ720699:MNJ720792 MXF720699:MXF720792 NHB720699:NHB720792 NQX720699:NQX720792 OAT720699:OAT720792 OKP720699:OKP720792 OUL720699:OUL720792 PEH720699:PEH720792 POD720699:POD720792 PXZ720699:PXZ720792 QHV720699:QHV720792 QRR720699:QRR720792 RBN720699:RBN720792 RLJ720699:RLJ720792 RVF720699:RVF720792 SFB720699:SFB720792 SOX720699:SOX720792 SYT720699:SYT720792 TIP720699:TIP720792 TSL720699:TSL720792 UCH720699:UCH720792 UMD720699:UMD720792 UVZ720699:UVZ720792 VFV720699:VFV720792 VPR720699:VPR720792 VZN720699:VZN720792 WJJ720699:WJJ720792 WTF720699:WTF720792 XDB720699:XDB720792 GT786235:GT786328 QP786235:QP786328 AAL786235:AAL786328 AKH786235:AKH786328 AUD786235:AUD786328 BDZ786235:BDZ786328 BNV786235:BNV786328 BXR786235:BXR786328 CHN786235:CHN786328 CRJ786235:CRJ786328 DBF786235:DBF786328 DLB786235:DLB786328 DUX786235:DUX786328 EET786235:EET786328 EOP786235:EOP786328 EYL786235:EYL786328 FIH786235:FIH786328 FSD786235:FSD786328 GBZ786235:GBZ786328 GLV786235:GLV786328 GVR786235:GVR786328 HFN786235:HFN786328 HPJ786235:HPJ786328 HZF786235:HZF786328 IJB786235:IJB786328 ISX786235:ISX786328 JCT786235:JCT786328 JMP786235:JMP786328 JWL786235:JWL786328 KGH786235:KGH786328 KQD786235:KQD786328 KZZ786235:KZZ786328 LJV786235:LJV786328 LTR786235:LTR786328 MDN786235:MDN786328 MNJ786235:MNJ786328 MXF786235:MXF786328 NHB786235:NHB786328 NQX786235:NQX786328 OAT786235:OAT786328 OKP786235:OKP786328 OUL786235:OUL786328 PEH786235:PEH786328 POD786235:POD786328 PXZ786235:PXZ786328 QHV786235:QHV786328 QRR786235:QRR786328 RBN786235:RBN786328 RLJ786235:RLJ786328 RVF786235:RVF786328 SFB786235:SFB786328 SOX786235:SOX786328 SYT786235:SYT786328 TIP786235:TIP786328 TSL786235:TSL786328 UCH786235:UCH786328 UMD786235:UMD786328 UVZ786235:UVZ786328 VFV786235:VFV786328 VPR786235:VPR786328 VZN786235:VZN786328 WJJ786235:WJJ786328 WTF786235:WTF786328 XDB786235:XDB786328 GT851771:GT851864 QP851771:QP851864 AAL851771:AAL851864 AKH851771:AKH851864 AUD851771:AUD851864 BDZ851771:BDZ851864 BNV851771:BNV851864 BXR851771:BXR851864 CHN851771:CHN851864 CRJ851771:CRJ851864 DBF851771:DBF851864 DLB851771:DLB851864 DUX851771:DUX851864 EET851771:EET851864 EOP851771:EOP851864 EYL851771:EYL851864 FIH851771:FIH851864 FSD851771:FSD851864 GBZ851771:GBZ851864 GLV851771:GLV851864 GVR851771:GVR851864 HFN851771:HFN851864 HPJ851771:HPJ851864 HZF851771:HZF851864 IJB851771:IJB851864 ISX851771:ISX851864 JCT851771:JCT851864 JMP851771:JMP851864 JWL851771:JWL851864 KGH851771:KGH851864 KQD851771:KQD851864 KZZ851771:KZZ851864 LJV851771:LJV851864 LTR851771:LTR851864 MDN851771:MDN851864 MNJ851771:MNJ851864 MXF851771:MXF851864 NHB851771:NHB851864 NQX851771:NQX851864 OAT851771:OAT851864 OKP851771:OKP851864 OUL851771:OUL851864 PEH851771:PEH851864 POD851771:POD851864 PXZ851771:PXZ851864 QHV851771:QHV851864 QRR851771:QRR851864 RBN851771:RBN851864 RLJ851771:RLJ851864 RVF851771:RVF851864 SFB851771:SFB851864 SOX851771:SOX851864 SYT851771:SYT851864 TIP851771:TIP851864 TSL851771:TSL851864 UCH851771:UCH851864 UMD851771:UMD851864 UVZ851771:UVZ851864 VFV851771:VFV851864 VPR851771:VPR851864 VZN851771:VZN851864 WJJ851771:WJJ851864 WTF851771:WTF851864 XDB851771:XDB851864 GT917307:GT917400 QP917307:QP917400 AAL917307:AAL917400 AKH917307:AKH917400 AUD917307:AUD917400 BDZ917307:BDZ917400 BNV917307:BNV917400 BXR917307:BXR917400 CHN917307:CHN917400 CRJ917307:CRJ917400 DBF917307:DBF917400 DLB917307:DLB917400 DUX917307:DUX917400 EET917307:EET917400 EOP917307:EOP917400 EYL917307:EYL917400 FIH917307:FIH917400 FSD917307:FSD917400 GBZ917307:GBZ917400 GLV917307:GLV917400 GVR917307:GVR917400 HFN917307:HFN917400 HPJ917307:HPJ917400 HZF917307:HZF917400 IJB917307:IJB917400 ISX917307:ISX917400 JCT917307:JCT917400 JMP917307:JMP917400 JWL917307:JWL917400 KGH917307:KGH917400 KQD917307:KQD917400 KZZ917307:KZZ917400 LJV917307:LJV917400 LTR917307:LTR917400 MDN917307:MDN917400 MNJ917307:MNJ917400 MXF917307:MXF917400 NHB917307:NHB917400 NQX917307:NQX917400 OAT917307:OAT917400 OKP917307:OKP917400 OUL917307:OUL917400 PEH917307:PEH917400 POD917307:POD917400 PXZ917307:PXZ917400 QHV917307:QHV917400 QRR917307:QRR917400 RBN917307:RBN917400 RLJ917307:RLJ917400 RVF917307:RVF917400 SFB917307:SFB917400 SOX917307:SOX917400 SYT917307:SYT917400 TIP917307:TIP917400 TSL917307:TSL917400 UCH917307:UCH917400 UMD917307:UMD917400 UVZ917307:UVZ917400 VFV917307:VFV917400 VPR917307:VPR917400 VZN917307:VZN917400 WJJ917307:WJJ917400 WTF917307:WTF917400 XDB917307:XDB917400 GT982843:GT982936 QP982843:QP982936 AAL982843:AAL982936 AKH982843:AKH982936 AUD982843:AUD982936 BDZ982843:BDZ982936 BNV982843:BNV982936 BXR982843:BXR982936 CHN982843:CHN982936 CRJ982843:CRJ982936 DBF982843:DBF982936 DLB982843:DLB982936 DUX982843:DUX982936 EET982843:EET982936 EOP982843:EOP982936 EYL982843:EYL982936 FIH982843:FIH982936 FSD982843:FSD982936 GBZ982843:GBZ982936 GLV982843:GLV982936 GVR982843:GVR982936 HFN982843:HFN982936 HPJ982843:HPJ982936 HZF982843:HZF982936 IJB982843:IJB982936 ISX982843:ISX982936 JCT982843:JCT982936 JMP982843:JMP982936 JWL982843:JWL982936 KGH982843:KGH982936 KQD982843:KQD982936 KZZ982843:KZZ982936 LJV982843:LJV982936 LTR982843:LTR982936 MDN982843:MDN982936 MNJ982843:MNJ982936 MXF982843:MXF982936 NHB982843:NHB982936 NQX982843:NQX982936 OAT982843:OAT982936 OKP982843:OKP982936 OUL982843:OUL982936 PEH982843:PEH982936 POD982843:POD982936 PXZ982843:PXZ982936 QHV982843:QHV982936 QRR982843:QRR982936 RBN982843:RBN982936 RLJ982843:RLJ982936 RVF982843:RVF982936 SFB982843:SFB982936 SOX982843:SOX982936 SYT982843:SYT982936 TIP982843:TIP982936 TSL982843:TSL982936 UCH982843:UCH982936 UMD982843:UMD982936 UVZ982843:UVZ982936 VFV982843:VFV982936 VPR982843:VPR982936 VZN982843:VZN982936 WJJ982843:WJJ982936 WTF982843:WTF982936 XDB982843:XDB982936 GT1048379:GT1048472 QP1048379:QP1048472 AAL1048379:AAL1048472 AKH1048379:AKH1048472 AUD1048379:AUD1048472 BDZ1048379:BDZ1048472 BNV1048379:BNV1048472 BXR1048379:BXR1048472 CHN1048379:CHN1048472 CRJ1048379:CRJ1048472 DBF1048379:DBF1048472 DLB1048379:DLB1048472 DUX1048379:DUX1048472 EET1048379:EET1048472 EOP1048379:EOP1048472 EYL1048379:EYL1048472 FIH1048379:FIH1048472 FSD1048379:FSD1048472 GBZ1048379:GBZ1048472 GLV1048379:GLV1048472 GVR1048379:GVR1048472 HFN1048379:HFN1048472 HPJ1048379:HPJ1048472 HZF1048379:HZF1048472 IJB1048379:IJB1048472 ISX1048379:ISX1048472 JCT1048379:JCT1048472 JMP1048379:JMP1048472 JWL1048379:JWL1048472 KGH1048379:KGH1048472 KQD1048379:KQD1048472 KZZ1048379:KZZ1048472 LJV1048379:LJV1048472 LTR1048379:LTR1048472 MDN1048379:MDN1048472 MNJ1048379:MNJ1048472 MXF1048379:MXF1048472 NHB1048379:NHB1048472 NQX1048379:NQX1048472 OAT1048379:OAT1048472 OKP1048379:OKP1048472 OUL1048379:OUL1048472 PEH1048379:PEH1048472 POD1048379:POD1048472 PXZ1048379:PXZ1048472 QHV1048379:QHV1048472 QRR1048379:QRR1048472 RBN1048379:RBN1048472 RLJ1048379:RLJ1048472 RVF1048379:RVF1048472 SFB1048379:SFB1048472 SOX1048379:SOX1048472 SYT1048379:SYT1048472 TIP1048379:TIP1048472 TSL1048379:TSL1048472 UCH1048379:UCH1048472 UMD1048379:UMD1048472 UVZ1048379:UVZ1048472 VFV1048379:VFV1048472 VPR1048379:VPR1048472 VZN1048379:VZN1048472 WJJ1048379:WJJ1048472 WTF1048379:WTF1048472 XDB1048379:XDB1048472 GT7:GT51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XDB7:XDB51 GT65543:GT65587 QP65543:QP65587 AAL65543:AAL65587 AKH65543:AKH65587 AUD65543:AUD65587 BDZ65543:BDZ65587 BNV65543:BNV65587 BXR65543:BXR65587 CHN65543:CHN65587 CRJ65543:CRJ65587 DBF65543:DBF65587 DLB65543:DLB65587 DUX65543:DUX65587 EET65543:EET65587 EOP65543:EOP65587 EYL65543:EYL65587 FIH65543:FIH65587 FSD65543:FSD65587 GBZ65543:GBZ65587 GLV65543:GLV65587 GVR65543:GVR65587 HFN65543:HFN65587 HPJ65543:HPJ65587 HZF65543:HZF65587 IJB65543:IJB65587 ISX65543:ISX65587 JCT65543:JCT65587 JMP65543:JMP65587 JWL65543:JWL65587 KGH65543:KGH65587 KQD65543:KQD65587 KZZ65543:KZZ65587 LJV65543:LJV65587 LTR65543:LTR65587 MDN65543:MDN65587 MNJ65543:MNJ65587 MXF65543:MXF65587 NHB65543:NHB65587 NQX65543:NQX65587 OAT65543:OAT65587 OKP65543:OKP65587 OUL65543:OUL65587 PEH65543:PEH65587 POD65543:POD65587 PXZ65543:PXZ65587 QHV65543:QHV65587 QRR65543:QRR65587 RBN65543:RBN65587 RLJ65543:RLJ65587 RVF65543:RVF65587 SFB65543:SFB65587 SOX65543:SOX65587 SYT65543:SYT65587 TIP65543:TIP65587 TSL65543:TSL65587 UCH65543:UCH65587 UMD65543:UMD65587 UVZ65543:UVZ65587 VFV65543:VFV65587 VPR65543:VPR65587 VZN65543:VZN65587 WJJ65543:WJJ65587 WTF65543:WTF65587 XDB65543:XDB65587 GT131079:GT131123 QP131079:QP131123 AAL131079:AAL131123 AKH131079:AKH131123 AUD131079:AUD131123 BDZ131079:BDZ131123 BNV131079:BNV131123 BXR131079:BXR131123 CHN131079:CHN131123 CRJ131079:CRJ131123 DBF131079:DBF131123 DLB131079:DLB131123 DUX131079:DUX131123 EET131079:EET131123 EOP131079:EOP131123 EYL131079:EYL131123 FIH131079:FIH131123 FSD131079:FSD131123 GBZ131079:GBZ131123 GLV131079:GLV131123 GVR131079:GVR131123 HFN131079:HFN131123 HPJ131079:HPJ131123 HZF131079:HZF131123 IJB131079:IJB131123 ISX131079:ISX131123 JCT131079:JCT131123 JMP131079:JMP131123 JWL131079:JWL131123 KGH131079:KGH131123 KQD131079:KQD131123 KZZ131079:KZZ131123 LJV131079:LJV131123 LTR131079:LTR131123 MDN131079:MDN131123 MNJ131079:MNJ131123 MXF131079:MXF131123 NHB131079:NHB131123 NQX131079:NQX131123 OAT131079:OAT131123 OKP131079:OKP131123 OUL131079:OUL131123 PEH131079:PEH131123 POD131079:POD131123 PXZ131079:PXZ131123 QHV131079:QHV131123 QRR131079:QRR131123 RBN131079:RBN131123 RLJ131079:RLJ131123 RVF131079:RVF131123 SFB131079:SFB131123 SOX131079:SOX131123 SYT131079:SYT131123 TIP131079:TIP131123 TSL131079:TSL131123 UCH131079:UCH131123 UMD131079:UMD131123 UVZ131079:UVZ131123 VFV131079:VFV131123 VPR131079:VPR131123 VZN131079:VZN131123 WJJ131079:WJJ131123 WTF131079:WTF131123 XDB131079:XDB131123 GT196615:GT196659 QP196615:QP196659 AAL196615:AAL196659 AKH196615:AKH196659 AUD196615:AUD196659 BDZ196615:BDZ196659 BNV196615:BNV196659 BXR196615:BXR196659 CHN196615:CHN196659 CRJ196615:CRJ196659 DBF196615:DBF196659 DLB196615:DLB196659 DUX196615:DUX196659 EET196615:EET196659 EOP196615:EOP196659 EYL196615:EYL196659 FIH196615:FIH196659 FSD196615:FSD196659 GBZ196615:GBZ196659 GLV196615:GLV196659 GVR196615:GVR196659 HFN196615:HFN196659 HPJ196615:HPJ196659 HZF196615:HZF196659 IJB196615:IJB196659 ISX196615:ISX196659 JCT196615:JCT196659 JMP196615:JMP196659 JWL196615:JWL196659 KGH196615:KGH196659 KQD196615:KQD196659 KZZ196615:KZZ196659 LJV196615:LJV196659 LTR196615:LTR196659 MDN196615:MDN196659 MNJ196615:MNJ196659 MXF196615:MXF196659 NHB196615:NHB196659 NQX196615:NQX196659 OAT196615:OAT196659 OKP196615:OKP196659 OUL196615:OUL196659 PEH196615:PEH196659 POD196615:POD196659 PXZ196615:PXZ196659 QHV196615:QHV196659 QRR196615:QRR196659 RBN196615:RBN196659 RLJ196615:RLJ196659 RVF196615:RVF196659 SFB196615:SFB196659 SOX196615:SOX196659 SYT196615:SYT196659 TIP196615:TIP196659 TSL196615:TSL196659 UCH196615:UCH196659 UMD196615:UMD196659 UVZ196615:UVZ196659 VFV196615:VFV196659 VPR196615:VPR196659 VZN196615:VZN196659 WJJ196615:WJJ196659 WTF196615:WTF196659 XDB196615:XDB196659 GT262151:GT262195 QP262151:QP262195 AAL262151:AAL262195 AKH262151:AKH262195 AUD262151:AUD262195 BDZ262151:BDZ262195 BNV262151:BNV262195 BXR262151:BXR262195 CHN262151:CHN262195 CRJ262151:CRJ262195 DBF262151:DBF262195 DLB262151:DLB262195 DUX262151:DUX262195 EET262151:EET262195 EOP262151:EOP262195 EYL262151:EYL262195 FIH262151:FIH262195 FSD262151:FSD262195 GBZ262151:GBZ262195 GLV262151:GLV262195 GVR262151:GVR262195 HFN262151:HFN262195 HPJ262151:HPJ262195 HZF262151:HZF262195 IJB262151:IJB262195 ISX262151:ISX262195 JCT262151:JCT262195 JMP262151:JMP262195 JWL262151:JWL262195 KGH262151:KGH262195 KQD262151:KQD262195 KZZ262151:KZZ262195 LJV262151:LJV262195 LTR262151:LTR262195 MDN262151:MDN262195 MNJ262151:MNJ262195 MXF262151:MXF262195 NHB262151:NHB262195 NQX262151:NQX262195 OAT262151:OAT262195 OKP262151:OKP262195 OUL262151:OUL262195 PEH262151:PEH262195 POD262151:POD262195 PXZ262151:PXZ262195 QHV262151:QHV262195 QRR262151:QRR262195 RBN262151:RBN262195 RLJ262151:RLJ262195 RVF262151:RVF262195 SFB262151:SFB262195 SOX262151:SOX262195 SYT262151:SYT262195 TIP262151:TIP262195 TSL262151:TSL262195 UCH262151:UCH262195 UMD262151:UMD262195 UVZ262151:UVZ262195 VFV262151:VFV262195 VPR262151:VPR262195 VZN262151:VZN262195 WJJ262151:WJJ262195 WTF262151:WTF262195 XDB262151:XDB262195 GT327687:GT327731 QP327687:QP327731 AAL327687:AAL327731 AKH327687:AKH327731 AUD327687:AUD327731 BDZ327687:BDZ327731 BNV327687:BNV327731 BXR327687:BXR327731 CHN327687:CHN327731 CRJ327687:CRJ327731 DBF327687:DBF327731 DLB327687:DLB327731 DUX327687:DUX327731 EET327687:EET327731 EOP327687:EOP327731 EYL327687:EYL327731 FIH327687:FIH327731 FSD327687:FSD327731 GBZ327687:GBZ327731 GLV327687:GLV327731 GVR327687:GVR327731 HFN327687:HFN327731 HPJ327687:HPJ327731 HZF327687:HZF327731 IJB327687:IJB327731 ISX327687:ISX327731 JCT327687:JCT327731 JMP327687:JMP327731 JWL327687:JWL327731 KGH327687:KGH327731 KQD327687:KQD327731 KZZ327687:KZZ327731 LJV327687:LJV327731 LTR327687:LTR327731 MDN327687:MDN327731 MNJ327687:MNJ327731 MXF327687:MXF327731 NHB327687:NHB327731 NQX327687:NQX327731 OAT327687:OAT327731 OKP327687:OKP327731 OUL327687:OUL327731 PEH327687:PEH327731 POD327687:POD327731 PXZ327687:PXZ327731 QHV327687:QHV327731 QRR327687:QRR327731 RBN327687:RBN327731 RLJ327687:RLJ327731 RVF327687:RVF327731 SFB327687:SFB327731 SOX327687:SOX327731 SYT327687:SYT327731 TIP327687:TIP327731 TSL327687:TSL327731 UCH327687:UCH327731 UMD327687:UMD327731 UVZ327687:UVZ327731 VFV327687:VFV327731 VPR327687:VPR327731 VZN327687:VZN327731 WJJ327687:WJJ327731 WTF327687:WTF327731 XDB327687:XDB327731 GT393223:GT393267 QP393223:QP393267 AAL393223:AAL393267 AKH393223:AKH393267 AUD393223:AUD393267 BDZ393223:BDZ393267 BNV393223:BNV393267 BXR393223:BXR393267 CHN393223:CHN393267 CRJ393223:CRJ393267 DBF393223:DBF393267 DLB393223:DLB393267 DUX393223:DUX393267 EET393223:EET393267 EOP393223:EOP393267 EYL393223:EYL393267 FIH393223:FIH393267 FSD393223:FSD393267 GBZ393223:GBZ393267 GLV393223:GLV393267 GVR393223:GVR393267 HFN393223:HFN393267 HPJ393223:HPJ393267 HZF393223:HZF393267 IJB393223:IJB393267 ISX393223:ISX393267 JCT393223:JCT393267 JMP393223:JMP393267 JWL393223:JWL393267 KGH393223:KGH393267 KQD393223:KQD393267 KZZ393223:KZZ393267 LJV393223:LJV393267 LTR393223:LTR393267 MDN393223:MDN393267 MNJ393223:MNJ393267 MXF393223:MXF393267 NHB393223:NHB393267 NQX393223:NQX393267 OAT393223:OAT393267 OKP393223:OKP393267 OUL393223:OUL393267 PEH393223:PEH393267 POD393223:POD393267 PXZ393223:PXZ393267 QHV393223:QHV393267 QRR393223:QRR393267 RBN393223:RBN393267 RLJ393223:RLJ393267 RVF393223:RVF393267 SFB393223:SFB393267 SOX393223:SOX393267 SYT393223:SYT393267 TIP393223:TIP393267 TSL393223:TSL393267 UCH393223:UCH393267 UMD393223:UMD393267 UVZ393223:UVZ393267 VFV393223:VFV393267 VPR393223:VPR393267 VZN393223:VZN393267 WJJ393223:WJJ393267 WTF393223:WTF393267 XDB393223:XDB393267 GT458759:GT458803 QP458759:QP458803 AAL458759:AAL458803 AKH458759:AKH458803 AUD458759:AUD458803 BDZ458759:BDZ458803 BNV458759:BNV458803 BXR458759:BXR458803 CHN458759:CHN458803 CRJ458759:CRJ458803 DBF458759:DBF458803 DLB458759:DLB458803 DUX458759:DUX458803 EET458759:EET458803 EOP458759:EOP458803 EYL458759:EYL458803 FIH458759:FIH458803 FSD458759:FSD458803 GBZ458759:GBZ458803 GLV458759:GLV458803 GVR458759:GVR458803 HFN458759:HFN458803 HPJ458759:HPJ458803 HZF458759:HZF458803 IJB458759:IJB458803 ISX458759:ISX458803 JCT458759:JCT458803 JMP458759:JMP458803 JWL458759:JWL458803 KGH458759:KGH458803 KQD458759:KQD458803 KZZ458759:KZZ458803 LJV458759:LJV458803 LTR458759:LTR458803 MDN458759:MDN458803 MNJ458759:MNJ458803 MXF458759:MXF458803 NHB458759:NHB458803 NQX458759:NQX458803 OAT458759:OAT458803 OKP458759:OKP458803 OUL458759:OUL458803 PEH458759:PEH458803 POD458759:POD458803 PXZ458759:PXZ458803 QHV458759:QHV458803 QRR458759:QRR458803 RBN458759:RBN458803 RLJ458759:RLJ458803 RVF458759:RVF458803 SFB458759:SFB458803 SOX458759:SOX458803 SYT458759:SYT458803 TIP458759:TIP458803 TSL458759:TSL458803 UCH458759:UCH458803 UMD458759:UMD458803 UVZ458759:UVZ458803 VFV458759:VFV458803 VPR458759:VPR458803 VZN458759:VZN458803 WJJ458759:WJJ458803 WTF458759:WTF458803 XDB458759:XDB458803 GT524295:GT524339 QP524295:QP524339 AAL524295:AAL524339 AKH524295:AKH524339 AUD524295:AUD524339 BDZ524295:BDZ524339 BNV524295:BNV524339 BXR524295:BXR524339 CHN524295:CHN524339 CRJ524295:CRJ524339 DBF524295:DBF524339 DLB524295:DLB524339 DUX524295:DUX524339 EET524295:EET524339 EOP524295:EOP524339 EYL524295:EYL524339 FIH524295:FIH524339 FSD524295:FSD524339 GBZ524295:GBZ524339 GLV524295:GLV524339 GVR524295:GVR524339 HFN524295:HFN524339 HPJ524295:HPJ524339 HZF524295:HZF524339 IJB524295:IJB524339 ISX524295:ISX524339 JCT524295:JCT524339 JMP524295:JMP524339 JWL524295:JWL524339 KGH524295:KGH524339 KQD524295:KQD524339 KZZ524295:KZZ524339 LJV524295:LJV524339 LTR524295:LTR524339 MDN524295:MDN524339 MNJ524295:MNJ524339 MXF524295:MXF524339 NHB524295:NHB524339 NQX524295:NQX524339 OAT524295:OAT524339 OKP524295:OKP524339 OUL524295:OUL524339 PEH524295:PEH524339 POD524295:POD524339 PXZ524295:PXZ524339 QHV524295:QHV524339 QRR524295:QRR524339 RBN524295:RBN524339 RLJ524295:RLJ524339 RVF524295:RVF524339 SFB524295:SFB524339 SOX524295:SOX524339 SYT524295:SYT524339 TIP524295:TIP524339 TSL524295:TSL524339 UCH524295:UCH524339 UMD524295:UMD524339 UVZ524295:UVZ524339 VFV524295:VFV524339 VPR524295:VPR524339 VZN524295:VZN524339 WJJ524295:WJJ524339 WTF524295:WTF524339 XDB524295:XDB524339 GT589831:GT589875 QP589831:QP589875 AAL589831:AAL589875 AKH589831:AKH589875 AUD589831:AUD589875 BDZ589831:BDZ589875 BNV589831:BNV589875 BXR589831:BXR589875 CHN589831:CHN589875 CRJ589831:CRJ589875 DBF589831:DBF589875 DLB589831:DLB589875 DUX589831:DUX589875 EET589831:EET589875 EOP589831:EOP589875 EYL589831:EYL589875 FIH589831:FIH589875 FSD589831:FSD589875 GBZ589831:GBZ589875 GLV589831:GLV589875 GVR589831:GVR589875 HFN589831:HFN589875 HPJ589831:HPJ589875 HZF589831:HZF589875 IJB589831:IJB589875 ISX589831:ISX589875 JCT589831:JCT589875 JMP589831:JMP589875 JWL589831:JWL589875 KGH589831:KGH589875 KQD589831:KQD589875 KZZ589831:KZZ589875 LJV589831:LJV589875 LTR589831:LTR589875 MDN589831:MDN589875 MNJ589831:MNJ589875 MXF589831:MXF589875 NHB589831:NHB589875 NQX589831:NQX589875 OAT589831:OAT589875 OKP589831:OKP589875 OUL589831:OUL589875 PEH589831:PEH589875 POD589831:POD589875 PXZ589831:PXZ589875 QHV589831:QHV589875 QRR589831:QRR589875 RBN589831:RBN589875 RLJ589831:RLJ589875 RVF589831:RVF589875 SFB589831:SFB589875 SOX589831:SOX589875 SYT589831:SYT589875 TIP589831:TIP589875 TSL589831:TSL589875 UCH589831:UCH589875 UMD589831:UMD589875 UVZ589831:UVZ589875 VFV589831:VFV589875 VPR589831:VPR589875 VZN589831:VZN589875 WJJ589831:WJJ589875 WTF589831:WTF589875 XDB589831:XDB589875 GT655367:GT655411 QP655367:QP655411 AAL655367:AAL655411 AKH655367:AKH655411 AUD655367:AUD655411 BDZ655367:BDZ655411 BNV655367:BNV655411 BXR655367:BXR655411 CHN655367:CHN655411 CRJ655367:CRJ655411 DBF655367:DBF655411 DLB655367:DLB655411 DUX655367:DUX655411 EET655367:EET655411 EOP655367:EOP655411 EYL655367:EYL655411 FIH655367:FIH655411 FSD655367:FSD655411 GBZ655367:GBZ655411 GLV655367:GLV655411 GVR655367:GVR655411 HFN655367:HFN655411 HPJ655367:HPJ655411 HZF655367:HZF655411 IJB655367:IJB655411 ISX655367:ISX655411 JCT655367:JCT655411 JMP655367:JMP655411 JWL655367:JWL655411 KGH655367:KGH655411 KQD655367:KQD655411 KZZ655367:KZZ655411 LJV655367:LJV655411 LTR655367:LTR655411 MDN655367:MDN655411 MNJ655367:MNJ655411 MXF655367:MXF655411 NHB655367:NHB655411 NQX655367:NQX655411 OAT655367:OAT655411 OKP655367:OKP655411 OUL655367:OUL655411 PEH655367:PEH655411 POD655367:POD655411 PXZ655367:PXZ655411 QHV655367:QHV655411 QRR655367:QRR655411 RBN655367:RBN655411 RLJ655367:RLJ655411 RVF655367:RVF655411 SFB655367:SFB655411 SOX655367:SOX655411 SYT655367:SYT655411 TIP655367:TIP655411 TSL655367:TSL655411 UCH655367:UCH655411 UMD655367:UMD655411 UVZ655367:UVZ655411 VFV655367:VFV655411 VPR655367:VPR655411 VZN655367:VZN655411 WJJ655367:WJJ655411 WTF655367:WTF655411 XDB655367:XDB655411 GT720903:GT720947 QP720903:QP720947 AAL720903:AAL720947 AKH720903:AKH720947 AUD720903:AUD720947 BDZ720903:BDZ720947 BNV720903:BNV720947 BXR720903:BXR720947 CHN720903:CHN720947 CRJ720903:CRJ720947 DBF720903:DBF720947 DLB720903:DLB720947 DUX720903:DUX720947 EET720903:EET720947 EOP720903:EOP720947 EYL720903:EYL720947 FIH720903:FIH720947 FSD720903:FSD720947 GBZ720903:GBZ720947 GLV720903:GLV720947 GVR720903:GVR720947 HFN720903:HFN720947 HPJ720903:HPJ720947 HZF720903:HZF720947 IJB720903:IJB720947 ISX720903:ISX720947 JCT720903:JCT720947 JMP720903:JMP720947 JWL720903:JWL720947 KGH720903:KGH720947 KQD720903:KQD720947 KZZ720903:KZZ720947 LJV720903:LJV720947 LTR720903:LTR720947 MDN720903:MDN720947 MNJ720903:MNJ720947 MXF720903:MXF720947 NHB720903:NHB720947 NQX720903:NQX720947 OAT720903:OAT720947 OKP720903:OKP720947 OUL720903:OUL720947 PEH720903:PEH720947 POD720903:POD720947 PXZ720903:PXZ720947 QHV720903:QHV720947 QRR720903:QRR720947 RBN720903:RBN720947 RLJ720903:RLJ720947 RVF720903:RVF720947 SFB720903:SFB720947 SOX720903:SOX720947 SYT720903:SYT720947 TIP720903:TIP720947 TSL720903:TSL720947 UCH720903:UCH720947 UMD720903:UMD720947 UVZ720903:UVZ720947 VFV720903:VFV720947 VPR720903:VPR720947 VZN720903:VZN720947 WJJ720903:WJJ720947 WTF720903:WTF720947 XDB720903:XDB720947 GT786439:GT786483 QP786439:QP786483 AAL786439:AAL786483 AKH786439:AKH786483 AUD786439:AUD786483 BDZ786439:BDZ786483 BNV786439:BNV786483 BXR786439:BXR786483 CHN786439:CHN786483 CRJ786439:CRJ786483 DBF786439:DBF786483 DLB786439:DLB786483 DUX786439:DUX786483 EET786439:EET786483 EOP786439:EOP786483 EYL786439:EYL786483 FIH786439:FIH786483 FSD786439:FSD786483 GBZ786439:GBZ786483 GLV786439:GLV786483 GVR786439:GVR786483 HFN786439:HFN786483 HPJ786439:HPJ786483 HZF786439:HZF786483 IJB786439:IJB786483 ISX786439:ISX786483 JCT786439:JCT786483 JMP786439:JMP786483 JWL786439:JWL786483 KGH786439:KGH786483 KQD786439:KQD786483 KZZ786439:KZZ786483 LJV786439:LJV786483 LTR786439:LTR786483 MDN786439:MDN786483 MNJ786439:MNJ786483 MXF786439:MXF786483 NHB786439:NHB786483 NQX786439:NQX786483 OAT786439:OAT786483 OKP786439:OKP786483 OUL786439:OUL786483 PEH786439:PEH786483 POD786439:POD786483 PXZ786439:PXZ786483 QHV786439:QHV786483 QRR786439:QRR786483 RBN786439:RBN786483 RLJ786439:RLJ786483 RVF786439:RVF786483 SFB786439:SFB786483 SOX786439:SOX786483 SYT786439:SYT786483 TIP786439:TIP786483 TSL786439:TSL786483 UCH786439:UCH786483 UMD786439:UMD786483 UVZ786439:UVZ786483 VFV786439:VFV786483 VPR786439:VPR786483 VZN786439:VZN786483 WJJ786439:WJJ786483 WTF786439:WTF786483 XDB786439:XDB786483 GT851975:GT852019 QP851975:QP852019 AAL851975:AAL852019 AKH851975:AKH852019 AUD851975:AUD852019 BDZ851975:BDZ852019 BNV851975:BNV852019 BXR851975:BXR852019 CHN851975:CHN852019 CRJ851975:CRJ852019 DBF851975:DBF852019 DLB851975:DLB852019 DUX851975:DUX852019 EET851975:EET852019 EOP851975:EOP852019 EYL851975:EYL852019 FIH851975:FIH852019 FSD851975:FSD852019 GBZ851975:GBZ852019 GLV851975:GLV852019 GVR851975:GVR852019 HFN851975:HFN852019 HPJ851975:HPJ852019 HZF851975:HZF852019 IJB851975:IJB852019 ISX851975:ISX852019 JCT851975:JCT852019 JMP851975:JMP852019 JWL851975:JWL852019 KGH851975:KGH852019 KQD851975:KQD852019 KZZ851975:KZZ852019 LJV851975:LJV852019 LTR851975:LTR852019 MDN851975:MDN852019 MNJ851975:MNJ852019 MXF851975:MXF852019 NHB851975:NHB852019 NQX851975:NQX852019 OAT851975:OAT852019 OKP851975:OKP852019 OUL851975:OUL852019 PEH851975:PEH852019 POD851975:POD852019 PXZ851975:PXZ852019 QHV851975:QHV852019 QRR851975:QRR852019 RBN851975:RBN852019 RLJ851975:RLJ852019 RVF851975:RVF852019 SFB851975:SFB852019 SOX851975:SOX852019 SYT851975:SYT852019 TIP851975:TIP852019 TSL851975:TSL852019 UCH851975:UCH852019 UMD851975:UMD852019 UVZ851975:UVZ852019 VFV851975:VFV852019 VPR851975:VPR852019 VZN851975:VZN852019 WJJ851975:WJJ852019 WTF851975:WTF852019 XDB851975:XDB852019 GT917511:GT917555 QP917511:QP917555 AAL917511:AAL917555 AKH917511:AKH917555 AUD917511:AUD917555 BDZ917511:BDZ917555 BNV917511:BNV917555 BXR917511:BXR917555 CHN917511:CHN917555 CRJ917511:CRJ917555 DBF917511:DBF917555 DLB917511:DLB917555 DUX917511:DUX917555 EET917511:EET917555 EOP917511:EOP917555 EYL917511:EYL917555 FIH917511:FIH917555 FSD917511:FSD917555 GBZ917511:GBZ917555 GLV917511:GLV917555 GVR917511:GVR917555 HFN917511:HFN917555 HPJ917511:HPJ917555 HZF917511:HZF917555 IJB917511:IJB917555 ISX917511:ISX917555 JCT917511:JCT917555 JMP917511:JMP917555 JWL917511:JWL917555 KGH917511:KGH917555 KQD917511:KQD917555 KZZ917511:KZZ917555 LJV917511:LJV917555 LTR917511:LTR917555 MDN917511:MDN917555 MNJ917511:MNJ917555 MXF917511:MXF917555 NHB917511:NHB917555 NQX917511:NQX917555 OAT917511:OAT917555 OKP917511:OKP917555 OUL917511:OUL917555 PEH917511:PEH917555 POD917511:POD917555 PXZ917511:PXZ917555 QHV917511:QHV917555 QRR917511:QRR917555 RBN917511:RBN917555 RLJ917511:RLJ917555 RVF917511:RVF917555 SFB917511:SFB917555 SOX917511:SOX917555 SYT917511:SYT917555 TIP917511:TIP917555 TSL917511:TSL917555 UCH917511:UCH917555 UMD917511:UMD917555 UVZ917511:UVZ917555 VFV917511:VFV917555 VPR917511:VPR917555 VZN917511:VZN917555 WJJ917511:WJJ917555 WTF917511:WTF917555 XDB917511:XDB917555 GT983047:GT983091 QP983047:QP983091 AAL983047:AAL983091 AKH983047:AKH983091 AUD983047:AUD983091 BDZ983047:BDZ983091 BNV983047:BNV983091 BXR983047:BXR983091 CHN983047:CHN983091 CRJ983047:CRJ983091 DBF983047:DBF983091 DLB983047:DLB983091 DUX983047:DUX983091 EET983047:EET983091 EOP983047:EOP983091 EYL983047:EYL983091 FIH983047:FIH983091 FSD983047:FSD983091 GBZ983047:GBZ983091 GLV983047:GLV983091 GVR983047:GVR983091 HFN983047:HFN983091 HPJ983047:HPJ983091 HZF983047:HZF983091 IJB983047:IJB983091 ISX983047:ISX983091 JCT983047:JCT983091 JMP983047:JMP983091 JWL983047:JWL983091 KGH983047:KGH983091 KQD983047:KQD983091 KZZ983047:KZZ983091 LJV983047:LJV983091 LTR983047:LTR983091 MDN983047:MDN983091 MNJ983047:MNJ983091 MXF983047:MXF983091 NHB983047:NHB983091 NQX983047:NQX983091 OAT983047:OAT983091 OKP983047:OKP983091 OUL983047:OUL983091 PEH983047:PEH983091 POD983047:POD983091 PXZ983047:PXZ983091 QHV983047:QHV983091 QRR983047:QRR983091 RBN983047:RBN983091 RLJ983047:RLJ983091 RVF983047:RVF983091 SFB983047:SFB983091 SOX983047:SOX983091 SYT983047:SYT983091 TIP983047:TIP983091 TSL983047:TSL983091 UCH983047:UCH983091 UMD983047:UMD983091 UVZ983047:UVZ983091 VFV983047:VFV983091 VPR983047:VPR983091 VZN983047:VZN983091 WJJ983047:WJJ983091 WTF983047:WTF983091 XDB983047:XDB983091">
      <formula1>"①,②,③,④,⑤,⑥,－"</formula1>
    </dataValidation>
  </dataValidations>
  <pageMargins left="0.59055118110236227" right="0.59055118110236227" top="0.59055118110236227" bottom="0.59055118110236227" header="0.9055118110236221" footer="0.51181102362204722"/>
  <pageSetup paperSize="9" scale="70" firstPageNumber="2" orientation="landscape" useFirstPageNumber="1" r:id="rId1"/>
  <headerFooter>
    <oddFooter>&amp;C⑤－S2－&amp;P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Q147"/>
  <sheetViews>
    <sheetView view="pageBreakPreview" topLeftCell="A34" zoomScaleNormal="100" zoomScaleSheetLayoutView="100" workbookViewId="0">
      <selection activeCell="B21" sqref="B21"/>
    </sheetView>
  </sheetViews>
  <sheetFormatPr defaultColWidth="1.625" defaultRowHeight="9.9499999999999993" customHeight="1" x14ac:dyDescent="0.15"/>
  <cols>
    <col min="1" max="1" width="1.625" style="13"/>
    <col min="2" max="2" width="0.875" style="13" customWidth="1"/>
    <col min="3" max="6" width="1.625" style="13" customWidth="1"/>
    <col min="7" max="8" width="0.875" style="13" customWidth="1"/>
    <col min="9" max="12" width="1.625" style="13" customWidth="1"/>
    <col min="13" max="14" width="0.875" style="13" customWidth="1"/>
    <col min="15" max="18" width="1.625" style="13" customWidth="1"/>
    <col min="19" max="20" width="0.875" style="13" customWidth="1"/>
    <col min="21" max="22" width="1.625" style="13" customWidth="1"/>
    <col min="23" max="24" width="0.875" style="13" customWidth="1"/>
    <col min="25" max="29" width="1.625" style="13" customWidth="1"/>
    <col min="30" max="31" width="0.875" style="13" customWidth="1"/>
    <col min="32" max="33" width="1.625" style="13" customWidth="1"/>
    <col min="34" max="34" width="0.875" style="13" customWidth="1"/>
    <col min="35" max="39" width="1.625" style="13"/>
    <col min="40" max="41" width="0.875" style="13" customWidth="1"/>
    <col min="42" max="45" width="1.625" style="13" customWidth="1"/>
    <col min="46" max="47" width="0.875" style="13" customWidth="1"/>
    <col min="48" max="57" width="1.625" style="13"/>
    <col min="58" max="59" width="0.875" style="13" customWidth="1"/>
    <col min="60" max="60" width="1.625" style="13" customWidth="1"/>
    <col min="61" max="63" width="1.625" style="13"/>
    <col min="64" max="65" width="0.875" style="13" customWidth="1"/>
    <col min="66" max="66" width="1.625" style="13" customWidth="1"/>
    <col min="67" max="69" width="0.875" style="13" customWidth="1"/>
    <col min="70" max="263" width="1.625" style="13"/>
    <col min="264" max="291" width="1.625" style="13" customWidth="1"/>
    <col min="292" max="295" width="0.875" style="13" customWidth="1"/>
    <col min="296" max="301" width="1.625" style="13"/>
    <col min="302" max="305" width="0.875" style="13" customWidth="1"/>
    <col min="306" max="519" width="1.625" style="13"/>
    <col min="520" max="547" width="1.625" style="13" customWidth="1"/>
    <col min="548" max="551" width="0.875" style="13" customWidth="1"/>
    <col min="552" max="557" width="1.625" style="13"/>
    <col min="558" max="561" width="0.875" style="13" customWidth="1"/>
    <col min="562" max="775" width="1.625" style="13"/>
    <col min="776" max="803" width="1.625" style="13" customWidth="1"/>
    <col min="804" max="807" width="0.875" style="13" customWidth="1"/>
    <col min="808" max="813" width="1.625" style="13"/>
    <col min="814" max="817" width="0.875" style="13" customWidth="1"/>
    <col min="818" max="1031" width="1.625" style="13"/>
    <col min="1032" max="1059" width="1.625" style="13" customWidth="1"/>
    <col min="1060" max="1063" width="0.875" style="13" customWidth="1"/>
    <col min="1064" max="1069" width="1.625" style="13"/>
    <col min="1070" max="1073" width="0.875" style="13" customWidth="1"/>
    <col min="1074" max="1287" width="1.625" style="13"/>
    <col min="1288" max="1315" width="1.625" style="13" customWidth="1"/>
    <col min="1316" max="1319" width="0.875" style="13" customWidth="1"/>
    <col min="1320" max="1325" width="1.625" style="13"/>
    <col min="1326" max="1329" width="0.875" style="13" customWidth="1"/>
    <col min="1330" max="1543" width="1.625" style="13"/>
    <col min="1544" max="1571" width="1.625" style="13" customWidth="1"/>
    <col min="1572" max="1575" width="0.875" style="13" customWidth="1"/>
    <col min="1576" max="1581" width="1.625" style="13"/>
    <col min="1582" max="1585" width="0.875" style="13" customWidth="1"/>
    <col min="1586" max="1799" width="1.625" style="13"/>
    <col min="1800" max="1827" width="1.625" style="13" customWidth="1"/>
    <col min="1828" max="1831" width="0.875" style="13" customWidth="1"/>
    <col min="1832" max="1837" width="1.625" style="13"/>
    <col min="1838" max="1841" width="0.875" style="13" customWidth="1"/>
    <col min="1842" max="2055" width="1.625" style="13"/>
    <col min="2056" max="2083" width="1.625" style="13" customWidth="1"/>
    <col min="2084" max="2087" width="0.875" style="13" customWidth="1"/>
    <col min="2088" max="2093" width="1.625" style="13"/>
    <col min="2094" max="2097" width="0.875" style="13" customWidth="1"/>
    <col min="2098" max="2311" width="1.625" style="13"/>
    <col min="2312" max="2339" width="1.625" style="13" customWidth="1"/>
    <col min="2340" max="2343" width="0.875" style="13" customWidth="1"/>
    <col min="2344" max="2349" width="1.625" style="13"/>
    <col min="2350" max="2353" width="0.875" style="13" customWidth="1"/>
    <col min="2354" max="2567" width="1.625" style="13"/>
    <col min="2568" max="2595" width="1.625" style="13" customWidth="1"/>
    <col min="2596" max="2599" width="0.875" style="13" customWidth="1"/>
    <col min="2600" max="2605" width="1.625" style="13"/>
    <col min="2606" max="2609" width="0.875" style="13" customWidth="1"/>
    <col min="2610" max="2823" width="1.625" style="13"/>
    <col min="2824" max="2851" width="1.625" style="13" customWidth="1"/>
    <col min="2852" max="2855" width="0.875" style="13" customWidth="1"/>
    <col min="2856" max="2861" width="1.625" style="13"/>
    <col min="2862" max="2865" width="0.875" style="13" customWidth="1"/>
    <col min="2866" max="3079" width="1.625" style="13"/>
    <col min="3080" max="3107" width="1.625" style="13" customWidth="1"/>
    <col min="3108" max="3111" width="0.875" style="13" customWidth="1"/>
    <col min="3112" max="3117" width="1.625" style="13"/>
    <col min="3118" max="3121" width="0.875" style="13" customWidth="1"/>
    <col min="3122" max="3335" width="1.625" style="13"/>
    <col min="3336" max="3363" width="1.625" style="13" customWidth="1"/>
    <col min="3364" max="3367" width="0.875" style="13" customWidth="1"/>
    <col min="3368" max="3373" width="1.625" style="13"/>
    <col min="3374" max="3377" width="0.875" style="13" customWidth="1"/>
    <col min="3378" max="3591" width="1.625" style="13"/>
    <col min="3592" max="3619" width="1.625" style="13" customWidth="1"/>
    <col min="3620" max="3623" width="0.875" style="13" customWidth="1"/>
    <col min="3624" max="3629" width="1.625" style="13"/>
    <col min="3630" max="3633" width="0.875" style="13" customWidth="1"/>
    <col min="3634" max="3847" width="1.625" style="13"/>
    <col min="3848" max="3875" width="1.625" style="13" customWidth="1"/>
    <col min="3876" max="3879" width="0.875" style="13" customWidth="1"/>
    <col min="3880" max="3885" width="1.625" style="13"/>
    <col min="3886" max="3889" width="0.875" style="13" customWidth="1"/>
    <col min="3890" max="4103" width="1.625" style="13"/>
    <col min="4104" max="4131" width="1.625" style="13" customWidth="1"/>
    <col min="4132" max="4135" width="0.875" style="13" customWidth="1"/>
    <col min="4136" max="4141" width="1.625" style="13"/>
    <col min="4142" max="4145" width="0.875" style="13" customWidth="1"/>
    <col min="4146" max="4359" width="1.625" style="13"/>
    <col min="4360" max="4387" width="1.625" style="13" customWidth="1"/>
    <col min="4388" max="4391" width="0.875" style="13" customWidth="1"/>
    <col min="4392" max="4397" width="1.625" style="13"/>
    <col min="4398" max="4401" width="0.875" style="13" customWidth="1"/>
    <col min="4402" max="4615" width="1.625" style="13"/>
    <col min="4616" max="4643" width="1.625" style="13" customWidth="1"/>
    <col min="4644" max="4647" width="0.875" style="13" customWidth="1"/>
    <col min="4648" max="4653" width="1.625" style="13"/>
    <col min="4654" max="4657" width="0.875" style="13" customWidth="1"/>
    <col min="4658" max="4871" width="1.625" style="13"/>
    <col min="4872" max="4899" width="1.625" style="13" customWidth="1"/>
    <col min="4900" max="4903" width="0.875" style="13" customWidth="1"/>
    <col min="4904" max="4909" width="1.625" style="13"/>
    <col min="4910" max="4913" width="0.875" style="13" customWidth="1"/>
    <col min="4914" max="5127" width="1.625" style="13"/>
    <col min="5128" max="5155" width="1.625" style="13" customWidth="1"/>
    <col min="5156" max="5159" width="0.875" style="13" customWidth="1"/>
    <col min="5160" max="5165" width="1.625" style="13"/>
    <col min="5166" max="5169" width="0.875" style="13" customWidth="1"/>
    <col min="5170" max="5383" width="1.625" style="13"/>
    <col min="5384" max="5411" width="1.625" style="13" customWidth="1"/>
    <col min="5412" max="5415" width="0.875" style="13" customWidth="1"/>
    <col min="5416" max="5421" width="1.625" style="13"/>
    <col min="5422" max="5425" width="0.875" style="13" customWidth="1"/>
    <col min="5426" max="5639" width="1.625" style="13"/>
    <col min="5640" max="5667" width="1.625" style="13" customWidth="1"/>
    <col min="5668" max="5671" width="0.875" style="13" customWidth="1"/>
    <col min="5672" max="5677" width="1.625" style="13"/>
    <col min="5678" max="5681" width="0.875" style="13" customWidth="1"/>
    <col min="5682" max="5895" width="1.625" style="13"/>
    <col min="5896" max="5923" width="1.625" style="13" customWidth="1"/>
    <col min="5924" max="5927" width="0.875" style="13" customWidth="1"/>
    <col min="5928" max="5933" width="1.625" style="13"/>
    <col min="5934" max="5937" width="0.875" style="13" customWidth="1"/>
    <col min="5938" max="6151" width="1.625" style="13"/>
    <col min="6152" max="6179" width="1.625" style="13" customWidth="1"/>
    <col min="6180" max="6183" width="0.875" style="13" customWidth="1"/>
    <col min="6184" max="6189" width="1.625" style="13"/>
    <col min="6190" max="6193" width="0.875" style="13" customWidth="1"/>
    <col min="6194" max="6407" width="1.625" style="13"/>
    <col min="6408" max="6435" width="1.625" style="13" customWidth="1"/>
    <col min="6436" max="6439" width="0.875" style="13" customWidth="1"/>
    <col min="6440" max="6445" width="1.625" style="13"/>
    <col min="6446" max="6449" width="0.875" style="13" customWidth="1"/>
    <col min="6450" max="6663" width="1.625" style="13"/>
    <col min="6664" max="6691" width="1.625" style="13" customWidth="1"/>
    <col min="6692" max="6695" width="0.875" style="13" customWidth="1"/>
    <col min="6696" max="6701" width="1.625" style="13"/>
    <col min="6702" max="6705" width="0.875" style="13" customWidth="1"/>
    <col min="6706" max="6919" width="1.625" style="13"/>
    <col min="6920" max="6947" width="1.625" style="13" customWidth="1"/>
    <col min="6948" max="6951" width="0.875" style="13" customWidth="1"/>
    <col min="6952" max="6957" width="1.625" style="13"/>
    <col min="6958" max="6961" width="0.875" style="13" customWidth="1"/>
    <col min="6962" max="7175" width="1.625" style="13"/>
    <col min="7176" max="7203" width="1.625" style="13" customWidth="1"/>
    <col min="7204" max="7207" width="0.875" style="13" customWidth="1"/>
    <col min="7208" max="7213" width="1.625" style="13"/>
    <col min="7214" max="7217" width="0.875" style="13" customWidth="1"/>
    <col min="7218" max="7431" width="1.625" style="13"/>
    <col min="7432" max="7459" width="1.625" style="13" customWidth="1"/>
    <col min="7460" max="7463" width="0.875" style="13" customWidth="1"/>
    <col min="7464" max="7469" width="1.625" style="13"/>
    <col min="7470" max="7473" width="0.875" style="13" customWidth="1"/>
    <col min="7474" max="7687" width="1.625" style="13"/>
    <col min="7688" max="7715" width="1.625" style="13" customWidth="1"/>
    <col min="7716" max="7719" width="0.875" style="13" customWidth="1"/>
    <col min="7720" max="7725" width="1.625" style="13"/>
    <col min="7726" max="7729" width="0.875" style="13" customWidth="1"/>
    <col min="7730" max="7943" width="1.625" style="13"/>
    <col min="7944" max="7971" width="1.625" style="13" customWidth="1"/>
    <col min="7972" max="7975" width="0.875" style="13" customWidth="1"/>
    <col min="7976" max="7981" width="1.625" style="13"/>
    <col min="7982" max="7985" width="0.875" style="13" customWidth="1"/>
    <col min="7986" max="8199" width="1.625" style="13"/>
    <col min="8200" max="8227" width="1.625" style="13" customWidth="1"/>
    <col min="8228" max="8231" width="0.875" style="13" customWidth="1"/>
    <col min="8232" max="8237" width="1.625" style="13"/>
    <col min="8238" max="8241" width="0.875" style="13" customWidth="1"/>
    <col min="8242" max="8455" width="1.625" style="13"/>
    <col min="8456" max="8483" width="1.625" style="13" customWidth="1"/>
    <col min="8484" max="8487" width="0.875" style="13" customWidth="1"/>
    <col min="8488" max="8493" width="1.625" style="13"/>
    <col min="8494" max="8497" width="0.875" style="13" customWidth="1"/>
    <col min="8498" max="8711" width="1.625" style="13"/>
    <col min="8712" max="8739" width="1.625" style="13" customWidth="1"/>
    <col min="8740" max="8743" width="0.875" style="13" customWidth="1"/>
    <col min="8744" max="8749" width="1.625" style="13"/>
    <col min="8750" max="8753" width="0.875" style="13" customWidth="1"/>
    <col min="8754" max="8967" width="1.625" style="13"/>
    <col min="8968" max="8995" width="1.625" style="13" customWidth="1"/>
    <col min="8996" max="8999" width="0.875" style="13" customWidth="1"/>
    <col min="9000" max="9005" width="1.625" style="13"/>
    <col min="9006" max="9009" width="0.875" style="13" customWidth="1"/>
    <col min="9010" max="9223" width="1.625" style="13"/>
    <col min="9224" max="9251" width="1.625" style="13" customWidth="1"/>
    <col min="9252" max="9255" width="0.875" style="13" customWidth="1"/>
    <col min="9256" max="9261" width="1.625" style="13"/>
    <col min="9262" max="9265" width="0.875" style="13" customWidth="1"/>
    <col min="9266" max="9479" width="1.625" style="13"/>
    <col min="9480" max="9507" width="1.625" style="13" customWidth="1"/>
    <col min="9508" max="9511" width="0.875" style="13" customWidth="1"/>
    <col min="9512" max="9517" width="1.625" style="13"/>
    <col min="9518" max="9521" width="0.875" style="13" customWidth="1"/>
    <col min="9522" max="9735" width="1.625" style="13"/>
    <col min="9736" max="9763" width="1.625" style="13" customWidth="1"/>
    <col min="9764" max="9767" width="0.875" style="13" customWidth="1"/>
    <col min="9768" max="9773" width="1.625" style="13"/>
    <col min="9774" max="9777" width="0.875" style="13" customWidth="1"/>
    <col min="9778" max="9991" width="1.625" style="13"/>
    <col min="9992" max="10019" width="1.625" style="13" customWidth="1"/>
    <col min="10020" max="10023" width="0.875" style="13" customWidth="1"/>
    <col min="10024" max="10029" width="1.625" style="13"/>
    <col min="10030" max="10033" width="0.875" style="13" customWidth="1"/>
    <col min="10034" max="10247" width="1.625" style="13"/>
    <col min="10248" max="10275" width="1.625" style="13" customWidth="1"/>
    <col min="10276" max="10279" width="0.875" style="13" customWidth="1"/>
    <col min="10280" max="10285" width="1.625" style="13"/>
    <col min="10286" max="10289" width="0.875" style="13" customWidth="1"/>
    <col min="10290" max="10503" width="1.625" style="13"/>
    <col min="10504" max="10531" width="1.625" style="13" customWidth="1"/>
    <col min="10532" max="10535" width="0.875" style="13" customWidth="1"/>
    <col min="10536" max="10541" width="1.625" style="13"/>
    <col min="10542" max="10545" width="0.875" style="13" customWidth="1"/>
    <col min="10546" max="10759" width="1.625" style="13"/>
    <col min="10760" max="10787" width="1.625" style="13" customWidth="1"/>
    <col min="10788" max="10791" width="0.875" style="13" customWidth="1"/>
    <col min="10792" max="10797" width="1.625" style="13"/>
    <col min="10798" max="10801" width="0.875" style="13" customWidth="1"/>
    <col min="10802" max="11015" width="1.625" style="13"/>
    <col min="11016" max="11043" width="1.625" style="13" customWidth="1"/>
    <col min="11044" max="11047" width="0.875" style="13" customWidth="1"/>
    <col min="11048" max="11053" width="1.625" style="13"/>
    <col min="11054" max="11057" width="0.875" style="13" customWidth="1"/>
    <col min="11058" max="11271" width="1.625" style="13"/>
    <col min="11272" max="11299" width="1.625" style="13" customWidth="1"/>
    <col min="11300" max="11303" width="0.875" style="13" customWidth="1"/>
    <col min="11304" max="11309" width="1.625" style="13"/>
    <col min="11310" max="11313" width="0.875" style="13" customWidth="1"/>
    <col min="11314" max="11527" width="1.625" style="13"/>
    <col min="11528" max="11555" width="1.625" style="13" customWidth="1"/>
    <col min="11556" max="11559" width="0.875" style="13" customWidth="1"/>
    <col min="11560" max="11565" width="1.625" style="13"/>
    <col min="11566" max="11569" width="0.875" style="13" customWidth="1"/>
    <col min="11570" max="11783" width="1.625" style="13"/>
    <col min="11784" max="11811" width="1.625" style="13" customWidth="1"/>
    <col min="11812" max="11815" width="0.875" style="13" customWidth="1"/>
    <col min="11816" max="11821" width="1.625" style="13"/>
    <col min="11822" max="11825" width="0.875" style="13" customWidth="1"/>
    <col min="11826" max="12039" width="1.625" style="13"/>
    <col min="12040" max="12067" width="1.625" style="13" customWidth="1"/>
    <col min="12068" max="12071" width="0.875" style="13" customWidth="1"/>
    <col min="12072" max="12077" width="1.625" style="13"/>
    <col min="12078" max="12081" width="0.875" style="13" customWidth="1"/>
    <col min="12082" max="12295" width="1.625" style="13"/>
    <col min="12296" max="12323" width="1.625" style="13" customWidth="1"/>
    <col min="12324" max="12327" width="0.875" style="13" customWidth="1"/>
    <col min="12328" max="12333" width="1.625" style="13"/>
    <col min="12334" max="12337" width="0.875" style="13" customWidth="1"/>
    <col min="12338" max="12551" width="1.625" style="13"/>
    <col min="12552" max="12579" width="1.625" style="13" customWidth="1"/>
    <col min="12580" max="12583" width="0.875" style="13" customWidth="1"/>
    <col min="12584" max="12589" width="1.625" style="13"/>
    <col min="12590" max="12593" width="0.875" style="13" customWidth="1"/>
    <col min="12594" max="12807" width="1.625" style="13"/>
    <col min="12808" max="12835" width="1.625" style="13" customWidth="1"/>
    <col min="12836" max="12839" width="0.875" style="13" customWidth="1"/>
    <col min="12840" max="12845" width="1.625" style="13"/>
    <col min="12846" max="12849" width="0.875" style="13" customWidth="1"/>
    <col min="12850" max="13063" width="1.625" style="13"/>
    <col min="13064" max="13091" width="1.625" style="13" customWidth="1"/>
    <col min="13092" max="13095" width="0.875" style="13" customWidth="1"/>
    <col min="13096" max="13101" width="1.625" style="13"/>
    <col min="13102" max="13105" width="0.875" style="13" customWidth="1"/>
    <col min="13106" max="13319" width="1.625" style="13"/>
    <col min="13320" max="13347" width="1.625" style="13" customWidth="1"/>
    <col min="13348" max="13351" width="0.875" style="13" customWidth="1"/>
    <col min="13352" max="13357" width="1.625" style="13"/>
    <col min="13358" max="13361" width="0.875" style="13" customWidth="1"/>
    <col min="13362" max="13575" width="1.625" style="13"/>
    <col min="13576" max="13603" width="1.625" style="13" customWidth="1"/>
    <col min="13604" max="13607" width="0.875" style="13" customWidth="1"/>
    <col min="13608" max="13613" width="1.625" style="13"/>
    <col min="13614" max="13617" width="0.875" style="13" customWidth="1"/>
    <col min="13618" max="13831" width="1.625" style="13"/>
    <col min="13832" max="13859" width="1.625" style="13" customWidth="1"/>
    <col min="13860" max="13863" width="0.875" style="13" customWidth="1"/>
    <col min="13864" max="13869" width="1.625" style="13"/>
    <col min="13870" max="13873" width="0.875" style="13" customWidth="1"/>
    <col min="13874" max="14087" width="1.625" style="13"/>
    <col min="14088" max="14115" width="1.625" style="13" customWidth="1"/>
    <col min="14116" max="14119" width="0.875" style="13" customWidth="1"/>
    <col min="14120" max="14125" width="1.625" style="13"/>
    <col min="14126" max="14129" width="0.875" style="13" customWidth="1"/>
    <col min="14130" max="14343" width="1.625" style="13"/>
    <col min="14344" max="14371" width="1.625" style="13" customWidth="1"/>
    <col min="14372" max="14375" width="0.875" style="13" customWidth="1"/>
    <col min="14376" max="14381" width="1.625" style="13"/>
    <col min="14382" max="14385" width="0.875" style="13" customWidth="1"/>
    <col min="14386" max="14599" width="1.625" style="13"/>
    <col min="14600" max="14627" width="1.625" style="13" customWidth="1"/>
    <col min="14628" max="14631" width="0.875" style="13" customWidth="1"/>
    <col min="14632" max="14637" width="1.625" style="13"/>
    <col min="14638" max="14641" width="0.875" style="13" customWidth="1"/>
    <col min="14642" max="14855" width="1.625" style="13"/>
    <col min="14856" max="14883" width="1.625" style="13" customWidth="1"/>
    <col min="14884" max="14887" width="0.875" style="13" customWidth="1"/>
    <col min="14888" max="14893" width="1.625" style="13"/>
    <col min="14894" max="14897" width="0.875" style="13" customWidth="1"/>
    <col min="14898" max="15111" width="1.625" style="13"/>
    <col min="15112" max="15139" width="1.625" style="13" customWidth="1"/>
    <col min="15140" max="15143" width="0.875" style="13" customWidth="1"/>
    <col min="15144" max="15149" width="1.625" style="13"/>
    <col min="15150" max="15153" width="0.875" style="13" customWidth="1"/>
    <col min="15154" max="15367" width="1.625" style="13"/>
    <col min="15368" max="15395" width="1.625" style="13" customWidth="1"/>
    <col min="15396" max="15399" width="0.875" style="13" customWidth="1"/>
    <col min="15400" max="15405" width="1.625" style="13"/>
    <col min="15406" max="15409" width="0.875" style="13" customWidth="1"/>
    <col min="15410" max="15623" width="1.625" style="13"/>
    <col min="15624" max="15651" width="1.625" style="13" customWidth="1"/>
    <col min="15652" max="15655" width="0.875" style="13" customWidth="1"/>
    <col min="15656" max="15661" width="1.625" style="13"/>
    <col min="15662" max="15665" width="0.875" style="13" customWidth="1"/>
    <col min="15666" max="15879" width="1.625" style="13"/>
    <col min="15880" max="15907" width="1.625" style="13" customWidth="1"/>
    <col min="15908" max="15911" width="0.875" style="13" customWidth="1"/>
    <col min="15912" max="15917" width="1.625" style="13"/>
    <col min="15918" max="15921" width="0.875" style="13" customWidth="1"/>
    <col min="15922" max="16135" width="1.625" style="13"/>
    <col min="16136" max="16163" width="1.625" style="13" customWidth="1"/>
    <col min="16164" max="16167" width="0.875" style="13" customWidth="1"/>
    <col min="16168" max="16173" width="1.625" style="13"/>
    <col min="16174" max="16177" width="0.875" style="13" customWidth="1"/>
    <col min="16178" max="16384" width="1.625" style="13"/>
  </cols>
  <sheetData>
    <row r="1" spans="2:69" ht="9.9499999999999993" customHeight="1" x14ac:dyDescent="0.15">
      <c r="C1" s="206" t="s">
        <v>234</v>
      </c>
      <c r="D1" s="206"/>
      <c r="E1" s="206"/>
      <c r="F1" s="206"/>
      <c r="G1" s="206"/>
      <c r="H1" s="206"/>
      <c r="I1" s="206"/>
      <c r="J1" s="206"/>
      <c r="K1" s="206"/>
      <c r="L1" s="206"/>
      <c r="M1" s="206"/>
      <c r="N1" s="206"/>
      <c r="O1" s="206"/>
      <c r="P1" s="206"/>
      <c r="Q1" s="206"/>
      <c r="R1" s="206"/>
      <c r="S1" s="206"/>
      <c r="T1" s="206"/>
      <c r="U1" s="206"/>
      <c r="V1" s="206"/>
      <c r="W1" s="206"/>
      <c r="X1" s="206"/>
      <c r="Y1" s="206"/>
      <c r="Z1" s="206"/>
      <c r="AA1" s="206"/>
      <c r="AB1" s="206"/>
      <c r="AC1" s="206"/>
      <c r="AD1" s="206"/>
      <c r="AE1" s="206"/>
      <c r="AF1" s="206"/>
      <c r="AG1" s="206"/>
      <c r="AH1" s="206"/>
      <c r="AI1" s="206"/>
      <c r="AJ1" s="206"/>
      <c r="AK1" s="206"/>
      <c r="AL1" s="206"/>
      <c r="AM1" s="206"/>
      <c r="AN1" s="206"/>
      <c r="AO1" s="206"/>
      <c r="AP1" s="206"/>
      <c r="AQ1" s="206"/>
      <c r="AR1" s="206"/>
      <c r="AS1" s="206"/>
      <c r="AT1" s="206"/>
      <c r="AU1" s="206"/>
      <c r="AV1" s="206"/>
      <c r="AW1" s="206"/>
      <c r="AX1" s="206"/>
      <c r="AY1" s="206"/>
      <c r="AZ1" s="206"/>
      <c r="BA1" s="206"/>
      <c r="BB1" s="206"/>
      <c r="BC1" s="206"/>
      <c r="BD1" s="206"/>
      <c r="BE1" s="206"/>
      <c r="BF1" s="206"/>
      <c r="BG1" s="206"/>
      <c r="BH1" s="206"/>
      <c r="BI1" s="206"/>
      <c r="BJ1" s="206"/>
      <c r="BK1" s="206"/>
      <c r="BL1" s="206"/>
      <c r="BM1" s="206"/>
      <c r="BN1" s="206"/>
      <c r="BO1" s="31"/>
      <c r="BP1" s="31"/>
      <c r="BQ1" s="31"/>
    </row>
    <row r="2" spans="2:69" ht="9.9499999999999993" customHeight="1" x14ac:dyDescent="0.15">
      <c r="C2" s="206"/>
      <c r="D2" s="206"/>
      <c r="E2" s="206"/>
      <c r="F2" s="206"/>
      <c r="G2" s="206"/>
      <c r="H2" s="206"/>
      <c r="I2" s="206"/>
      <c r="J2" s="206"/>
      <c r="K2" s="206"/>
      <c r="L2" s="206"/>
      <c r="M2" s="206"/>
      <c r="N2" s="206"/>
      <c r="O2" s="206"/>
      <c r="P2" s="206"/>
      <c r="Q2" s="206"/>
      <c r="R2" s="206"/>
      <c r="S2" s="206"/>
      <c r="T2" s="206"/>
      <c r="U2" s="206"/>
      <c r="V2" s="206"/>
      <c r="W2" s="206"/>
      <c r="X2" s="206"/>
      <c r="Y2" s="206"/>
      <c r="Z2" s="206"/>
      <c r="AA2" s="206"/>
      <c r="AB2" s="206"/>
      <c r="AC2" s="206"/>
      <c r="AD2" s="206"/>
      <c r="AE2" s="206"/>
      <c r="AF2" s="206"/>
      <c r="AG2" s="206"/>
      <c r="AH2" s="206"/>
      <c r="AI2" s="206"/>
      <c r="AJ2" s="206"/>
      <c r="AK2" s="206"/>
      <c r="AL2" s="206"/>
      <c r="AM2" s="206"/>
      <c r="AN2" s="206"/>
      <c r="AO2" s="206"/>
      <c r="AP2" s="206"/>
      <c r="AQ2" s="206"/>
      <c r="AR2" s="206"/>
      <c r="AS2" s="206"/>
      <c r="AT2" s="206"/>
      <c r="AU2" s="206"/>
      <c r="AV2" s="206"/>
      <c r="AW2" s="206"/>
      <c r="AX2" s="206"/>
      <c r="AY2" s="206"/>
      <c r="AZ2" s="206"/>
      <c r="BA2" s="206"/>
      <c r="BB2" s="206"/>
      <c r="BC2" s="206"/>
      <c r="BD2" s="206"/>
      <c r="BE2" s="206"/>
      <c r="BF2" s="206"/>
      <c r="BG2" s="206"/>
      <c r="BH2" s="206"/>
      <c r="BI2" s="206"/>
      <c r="BJ2" s="206"/>
      <c r="BK2" s="206"/>
      <c r="BL2" s="206"/>
      <c r="BM2" s="206"/>
      <c r="BN2" s="206"/>
      <c r="BO2" s="31"/>
      <c r="BP2" s="31"/>
      <c r="BQ2" s="31"/>
    </row>
    <row r="3" spans="2:69" ht="9.9499999999999993" customHeight="1" thickBot="1" x14ac:dyDescent="0.2">
      <c r="B3" s="17"/>
      <c r="C3" s="69"/>
      <c r="D3" s="69"/>
      <c r="E3" s="69"/>
      <c r="F3" s="69"/>
      <c r="G3" s="69"/>
      <c r="H3" s="69"/>
      <c r="I3" s="69"/>
      <c r="J3" s="69"/>
      <c r="K3" s="15"/>
      <c r="L3" s="15"/>
      <c r="M3" s="15"/>
      <c r="N3" s="15"/>
      <c r="O3" s="69"/>
      <c r="P3" s="69"/>
      <c r="Q3" s="69"/>
      <c r="R3" s="69"/>
      <c r="S3" s="69"/>
      <c r="T3" s="69"/>
      <c r="U3" s="69"/>
      <c r="V3" s="69"/>
      <c r="W3" s="69"/>
      <c r="X3" s="69"/>
      <c r="Y3" s="69"/>
      <c r="Z3" s="69"/>
      <c r="AA3" s="15"/>
      <c r="AB3" s="15"/>
      <c r="AC3" s="15"/>
      <c r="AD3" s="15"/>
      <c r="AE3" s="15"/>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15"/>
      <c r="BK3" s="15"/>
      <c r="BL3" s="15"/>
      <c r="BM3" s="15"/>
      <c r="BN3" s="15"/>
      <c r="BO3" s="16"/>
    </row>
    <row r="4" spans="2:69" ht="9.9499999999999993" customHeight="1" x14ac:dyDescent="0.15">
      <c r="B4" s="19"/>
      <c r="C4" s="23"/>
      <c r="D4" s="23"/>
      <c r="E4" s="23"/>
      <c r="F4" s="23"/>
      <c r="G4" s="23"/>
      <c r="H4" s="23"/>
      <c r="I4" s="23"/>
      <c r="J4" s="23"/>
      <c r="K4" s="23"/>
      <c r="L4" s="23"/>
      <c r="M4" s="23"/>
      <c r="N4" s="23"/>
      <c r="O4" s="23"/>
      <c r="P4" s="170" t="s">
        <v>79</v>
      </c>
      <c r="Q4" s="171"/>
      <c r="R4" s="171"/>
      <c r="S4" s="171"/>
      <c r="T4" s="171"/>
      <c r="U4" s="171"/>
      <c r="V4" s="171"/>
      <c r="W4" s="172"/>
      <c r="X4" s="118"/>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B4" s="23"/>
      <c r="BC4" s="23"/>
      <c r="BD4" s="180" t="s">
        <v>80</v>
      </c>
      <c r="BE4" s="180"/>
      <c r="BF4" s="180"/>
      <c r="BG4" s="180"/>
      <c r="BH4" s="180"/>
      <c r="BI4" s="180"/>
      <c r="BJ4" s="180"/>
      <c r="BK4" s="180"/>
      <c r="BL4" s="180"/>
      <c r="BM4" s="180"/>
      <c r="BN4" s="180"/>
      <c r="BO4" s="18"/>
    </row>
    <row r="5" spans="2:69" ht="9.9499999999999993" customHeight="1" thickBot="1" x14ac:dyDescent="0.2">
      <c r="B5" s="19"/>
      <c r="C5" s="23"/>
      <c r="D5" s="23"/>
      <c r="E5" s="23"/>
      <c r="F5" s="23"/>
      <c r="G5" s="23"/>
      <c r="H5" s="23"/>
      <c r="I5" s="23"/>
      <c r="J5" s="23"/>
      <c r="K5" s="23"/>
      <c r="L5" s="23"/>
      <c r="M5" s="23"/>
      <c r="N5" s="23"/>
      <c r="O5" s="23"/>
      <c r="P5" s="173"/>
      <c r="Q5" s="174"/>
      <c r="R5" s="174"/>
      <c r="S5" s="174"/>
      <c r="T5" s="174"/>
      <c r="U5" s="174"/>
      <c r="V5" s="174"/>
      <c r="W5" s="175"/>
      <c r="X5" s="118"/>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180"/>
      <c r="BE5" s="180"/>
      <c r="BF5" s="180"/>
      <c r="BG5" s="180"/>
      <c r="BH5" s="180"/>
      <c r="BI5" s="180"/>
      <c r="BJ5" s="180"/>
      <c r="BK5" s="180"/>
      <c r="BL5" s="180"/>
      <c r="BM5" s="180"/>
      <c r="BN5" s="180"/>
      <c r="BO5" s="18"/>
    </row>
    <row r="6" spans="2:69" ht="9.9499999999999993" customHeight="1" x14ac:dyDescent="0.15">
      <c r="B6" s="19"/>
      <c r="C6" s="23"/>
      <c r="D6" s="23"/>
      <c r="E6" s="23"/>
      <c r="F6" s="23"/>
      <c r="G6" s="23"/>
      <c r="H6" s="23"/>
      <c r="I6" s="23"/>
      <c r="J6" s="23"/>
      <c r="K6" s="23"/>
      <c r="L6" s="23"/>
      <c r="M6" s="23"/>
      <c r="N6" s="23"/>
      <c r="O6" s="23"/>
      <c r="P6" s="23"/>
      <c r="Q6" s="23"/>
      <c r="R6" s="23"/>
      <c r="S6" s="23"/>
      <c r="T6" s="19"/>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18"/>
    </row>
    <row r="7" spans="2:69" ht="9.9499999999999993" customHeight="1" thickBot="1" x14ac:dyDescent="0.2">
      <c r="B7" s="19"/>
      <c r="C7" s="23"/>
      <c r="D7" s="23"/>
      <c r="E7" s="23"/>
      <c r="F7" s="23"/>
      <c r="G7" s="23"/>
      <c r="H7" s="23"/>
      <c r="I7" s="23"/>
      <c r="J7" s="23"/>
      <c r="K7" s="23"/>
      <c r="L7" s="23"/>
      <c r="M7" s="23"/>
      <c r="N7" s="23"/>
      <c r="O7" s="23"/>
      <c r="P7" s="23"/>
      <c r="Q7" s="23"/>
      <c r="R7" s="23"/>
      <c r="S7" s="20"/>
      <c r="T7" s="21"/>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18"/>
    </row>
    <row r="8" spans="2:69" ht="9.9499999999999993" customHeight="1" x14ac:dyDescent="0.15">
      <c r="B8" s="19"/>
      <c r="C8" s="23"/>
      <c r="D8" s="23"/>
      <c r="E8" s="23"/>
      <c r="F8" s="23"/>
      <c r="G8" s="23"/>
      <c r="H8" s="23"/>
      <c r="I8" s="23"/>
      <c r="J8" s="23"/>
      <c r="K8" s="23"/>
      <c r="L8" s="23"/>
      <c r="M8" s="23"/>
      <c r="N8" s="23"/>
      <c r="O8" s="23"/>
      <c r="P8" s="170" t="s">
        <v>81</v>
      </c>
      <c r="Q8" s="171"/>
      <c r="R8" s="171"/>
      <c r="S8" s="171"/>
      <c r="T8" s="171"/>
      <c r="U8" s="171"/>
      <c r="V8" s="171"/>
      <c r="W8" s="172"/>
      <c r="X8" s="118"/>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18"/>
    </row>
    <row r="9" spans="2:69" ht="9.9499999999999993" customHeight="1" thickBot="1" x14ac:dyDescent="0.2">
      <c r="B9" s="19"/>
      <c r="C9" s="23"/>
      <c r="D9" s="23"/>
      <c r="E9" s="23"/>
      <c r="F9" s="23"/>
      <c r="G9" s="23"/>
      <c r="H9" s="23"/>
      <c r="I9" s="23"/>
      <c r="J9" s="23"/>
      <c r="K9" s="23"/>
      <c r="L9" s="23"/>
      <c r="M9" s="23"/>
      <c r="N9" s="23"/>
      <c r="O9" s="23"/>
      <c r="P9" s="173"/>
      <c r="Q9" s="174"/>
      <c r="R9" s="174"/>
      <c r="S9" s="174"/>
      <c r="T9" s="174"/>
      <c r="U9" s="174"/>
      <c r="V9" s="174"/>
      <c r="W9" s="175"/>
      <c r="X9" s="118"/>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18"/>
    </row>
    <row r="10" spans="2:69" ht="9.9499999999999993" customHeight="1" x14ac:dyDescent="0.15">
      <c r="B10" s="19"/>
      <c r="C10" s="23"/>
      <c r="D10" s="23"/>
      <c r="E10" s="23"/>
      <c r="F10" s="23"/>
      <c r="G10" s="23"/>
      <c r="H10" s="23"/>
      <c r="I10" s="23"/>
      <c r="J10" s="23"/>
      <c r="K10" s="23"/>
      <c r="L10" s="23"/>
      <c r="M10" s="23"/>
      <c r="N10" s="23"/>
      <c r="O10" s="23"/>
      <c r="P10" s="23"/>
      <c r="Q10" s="23"/>
      <c r="R10" s="23"/>
      <c r="S10" s="23"/>
      <c r="T10" s="19"/>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18"/>
    </row>
    <row r="11" spans="2:69" ht="9.9499999999999993" customHeight="1" x14ac:dyDescent="0.15">
      <c r="B11" s="19"/>
      <c r="C11" s="23"/>
      <c r="D11" s="23"/>
      <c r="E11" s="23"/>
      <c r="F11" s="23"/>
      <c r="G11" s="23"/>
      <c r="H11" s="23"/>
      <c r="I11" s="23"/>
      <c r="J11" s="23"/>
      <c r="K11" s="23"/>
      <c r="L11" s="23"/>
      <c r="M11" s="23"/>
      <c r="N11" s="23"/>
      <c r="O11" s="23"/>
      <c r="P11" s="23"/>
      <c r="Q11" s="23"/>
      <c r="R11" s="23"/>
      <c r="S11" s="30"/>
      <c r="T11" s="14"/>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18"/>
    </row>
    <row r="12" spans="2:69" ht="5.25" customHeight="1" x14ac:dyDescent="0.15">
      <c r="B12" s="19"/>
      <c r="C12" s="23"/>
      <c r="D12" s="23"/>
      <c r="E12" s="23"/>
      <c r="F12" s="23"/>
      <c r="G12" s="23"/>
      <c r="H12" s="23"/>
      <c r="I12" s="23"/>
      <c r="J12" s="23"/>
      <c r="K12" s="23"/>
      <c r="L12" s="23"/>
      <c r="M12" s="23"/>
      <c r="N12" s="23"/>
      <c r="O12" s="23"/>
      <c r="P12" s="176" t="s">
        <v>82</v>
      </c>
      <c r="Q12" s="177"/>
      <c r="R12" s="177"/>
      <c r="S12" s="177"/>
      <c r="T12" s="177"/>
      <c r="U12" s="177"/>
      <c r="V12" s="177"/>
      <c r="W12" s="178"/>
      <c r="X12" s="118"/>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18"/>
    </row>
    <row r="13" spans="2:69" ht="4.5" customHeight="1" x14ac:dyDescent="0.15">
      <c r="B13" s="19"/>
      <c r="C13" s="23"/>
      <c r="D13" s="23"/>
      <c r="E13" s="23"/>
      <c r="F13" s="23"/>
      <c r="G13" s="23"/>
      <c r="H13" s="23"/>
      <c r="I13" s="23"/>
      <c r="J13" s="23"/>
      <c r="K13" s="23"/>
      <c r="L13" s="23"/>
      <c r="M13" s="23"/>
      <c r="N13" s="23"/>
      <c r="O13" s="20"/>
      <c r="P13" s="179"/>
      <c r="Q13" s="180"/>
      <c r="R13" s="180"/>
      <c r="S13" s="180"/>
      <c r="T13" s="180"/>
      <c r="U13" s="180"/>
      <c r="V13" s="180"/>
      <c r="W13" s="181"/>
      <c r="X13" s="118"/>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18"/>
    </row>
    <row r="14" spans="2:69" ht="4.5" customHeight="1" x14ac:dyDescent="0.15">
      <c r="B14" s="19"/>
      <c r="C14" s="23"/>
      <c r="D14" s="23"/>
      <c r="E14" s="23"/>
      <c r="F14" s="23"/>
      <c r="G14" s="17"/>
      <c r="H14" s="15"/>
      <c r="I14" s="15"/>
      <c r="J14" s="15"/>
      <c r="K14" s="15"/>
      <c r="L14" s="15"/>
      <c r="M14" s="15"/>
      <c r="N14" s="15"/>
      <c r="O14" s="27"/>
      <c r="P14" s="179"/>
      <c r="Q14" s="180"/>
      <c r="R14" s="180"/>
      <c r="S14" s="180"/>
      <c r="T14" s="180"/>
      <c r="U14" s="180"/>
      <c r="V14" s="180"/>
      <c r="W14" s="181"/>
      <c r="X14" s="118"/>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18"/>
    </row>
    <row r="15" spans="2:69" ht="5.25" customHeight="1" x14ac:dyDescent="0.15">
      <c r="B15" s="19"/>
      <c r="C15" s="23"/>
      <c r="D15" s="23"/>
      <c r="E15" s="23"/>
      <c r="F15" s="23"/>
      <c r="G15" s="19"/>
      <c r="H15" s="23"/>
      <c r="I15" s="23"/>
      <c r="J15" s="23"/>
      <c r="K15" s="23"/>
      <c r="L15" s="23"/>
      <c r="M15" s="23"/>
      <c r="N15" s="23"/>
      <c r="O15" s="18"/>
      <c r="P15" s="182"/>
      <c r="Q15" s="183"/>
      <c r="R15" s="183"/>
      <c r="S15" s="183"/>
      <c r="T15" s="183"/>
      <c r="U15" s="183"/>
      <c r="V15" s="183"/>
      <c r="W15" s="184"/>
      <c r="X15" s="118"/>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18"/>
    </row>
    <row r="16" spans="2:69" ht="9.9499999999999993" customHeight="1" x14ac:dyDescent="0.15">
      <c r="B16" s="19"/>
      <c r="C16" s="23"/>
      <c r="D16" s="23"/>
      <c r="E16" s="23"/>
      <c r="F16" s="23"/>
      <c r="G16" s="19"/>
      <c r="H16" s="23"/>
      <c r="I16" s="23"/>
      <c r="J16" s="23"/>
      <c r="K16" s="23"/>
      <c r="L16" s="23"/>
      <c r="M16" s="23"/>
      <c r="N16" s="24"/>
      <c r="O16" s="24"/>
      <c r="P16" s="24"/>
      <c r="Q16" s="24"/>
      <c r="R16" s="24"/>
      <c r="S16" s="26"/>
      <c r="T16" s="19"/>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18"/>
    </row>
    <row r="17" spans="2:67" ht="9.9499999999999993" customHeight="1" x14ac:dyDescent="0.15">
      <c r="B17" s="19"/>
      <c r="C17" s="23"/>
      <c r="D17" s="23"/>
      <c r="E17" s="23"/>
      <c r="F17" s="23"/>
      <c r="G17" s="19"/>
      <c r="H17" s="23"/>
      <c r="I17" s="23"/>
      <c r="J17" s="23"/>
      <c r="K17" s="23"/>
      <c r="L17" s="23"/>
      <c r="M17" s="23"/>
      <c r="N17" s="19"/>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18"/>
    </row>
    <row r="18" spans="2:67" ht="9.9499999999999993" customHeight="1" x14ac:dyDescent="0.15">
      <c r="B18" s="19"/>
      <c r="C18" s="23"/>
      <c r="D18" s="23"/>
      <c r="E18" s="23"/>
      <c r="F18" s="23"/>
      <c r="G18" s="19"/>
      <c r="H18" s="23"/>
      <c r="I18" s="23"/>
      <c r="J18" s="23"/>
      <c r="K18" s="23"/>
      <c r="L18" s="23"/>
      <c r="M18" s="20"/>
      <c r="N18" s="21"/>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18"/>
    </row>
    <row r="19" spans="2:67" ht="12" customHeight="1" x14ac:dyDescent="0.15">
      <c r="B19" s="19"/>
      <c r="C19" s="23"/>
      <c r="D19" s="23"/>
      <c r="E19" s="23"/>
      <c r="F19" s="23"/>
      <c r="G19" s="19"/>
      <c r="H19" s="23"/>
      <c r="I19" s="23"/>
      <c r="J19" s="169" t="s">
        <v>83</v>
      </c>
      <c r="K19" s="169"/>
      <c r="L19" s="169"/>
      <c r="M19" s="169"/>
      <c r="N19" s="169"/>
      <c r="O19" s="169"/>
      <c r="P19" s="169"/>
      <c r="Q19" s="169"/>
      <c r="R19" s="186" t="s">
        <v>85</v>
      </c>
      <c r="S19" s="187"/>
      <c r="T19" s="187"/>
      <c r="U19" s="187"/>
      <c r="V19" s="188"/>
      <c r="W19" s="169" t="s">
        <v>84</v>
      </c>
      <c r="X19" s="169"/>
      <c r="Y19" s="169"/>
      <c r="Z19" s="169"/>
      <c r="AA19" s="169"/>
      <c r="AB19" s="169"/>
      <c r="AC19" s="169"/>
      <c r="AD19" s="169"/>
      <c r="AE19" s="169"/>
      <c r="AF19" s="186"/>
      <c r="AG19" s="187"/>
      <c r="AH19" s="187"/>
      <c r="AI19" s="187"/>
      <c r="AJ19" s="188"/>
      <c r="AK19" s="169" t="s">
        <v>86</v>
      </c>
      <c r="AL19" s="169"/>
      <c r="AM19" s="169"/>
      <c r="AN19" s="169"/>
      <c r="AO19" s="169"/>
      <c r="AP19" s="169"/>
      <c r="AQ19" s="169"/>
      <c r="AR19" s="169"/>
      <c r="AS19" s="169"/>
      <c r="AT19" s="169"/>
      <c r="AU19" s="186" t="s">
        <v>88</v>
      </c>
      <c r="AV19" s="187"/>
      <c r="AW19" s="187"/>
      <c r="AX19" s="187"/>
      <c r="AY19" s="187"/>
      <c r="AZ19" s="187"/>
      <c r="BA19" s="188"/>
      <c r="BB19" s="169" t="s">
        <v>87</v>
      </c>
      <c r="BC19" s="169"/>
      <c r="BD19" s="169"/>
      <c r="BE19" s="169"/>
      <c r="BF19" s="169"/>
      <c r="BG19" s="169"/>
      <c r="BH19" s="169"/>
      <c r="BI19" s="169"/>
      <c r="BJ19" s="169"/>
      <c r="BK19" s="169"/>
      <c r="BL19" s="23"/>
      <c r="BM19" s="23"/>
      <c r="BN19" s="23"/>
      <c r="BO19" s="18"/>
    </row>
    <row r="20" spans="2:67" ht="5.0999999999999996" customHeight="1" x14ac:dyDescent="0.15">
      <c r="B20" s="19"/>
      <c r="C20" s="23"/>
      <c r="D20" s="23"/>
      <c r="E20" s="23"/>
      <c r="F20" s="23"/>
      <c r="G20" s="19"/>
      <c r="H20" s="23"/>
      <c r="I20" s="23"/>
      <c r="J20" s="169"/>
      <c r="K20" s="169"/>
      <c r="L20" s="169"/>
      <c r="M20" s="169"/>
      <c r="N20" s="169"/>
      <c r="O20" s="169"/>
      <c r="P20" s="169"/>
      <c r="Q20" s="169"/>
      <c r="R20" s="29"/>
      <c r="S20" s="24"/>
      <c r="T20" s="24"/>
      <c r="U20" s="24"/>
      <c r="V20" s="30"/>
      <c r="W20" s="169"/>
      <c r="X20" s="169"/>
      <c r="Y20" s="169"/>
      <c r="Z20" s="169"/>
      <c r="AA20" s="169"/>
      <c r="AB20" s="169"/>
      <c r="AC20" s="169"/>
      <c r="AD20" s="169"/>
      <c r="AE20" s="169"/>
      <c r="AF20" s="29"/>
      <c r="AG20" s="24"/>
      <c r="AH20" s="24"/>
      <c r="AI20" s="24"/>
      <c r="AJ20" s="30"/>
      <c r="AK20" s="169"/>
      <c r="AL20" s="169"/>
      <c r="AM20" s="169"/>
      <c r="AN20" s="169"/>
      <c r="AO20" s="169"/>
      <c r="AP20" s="169"/>
      <c r="AQ20" s="169"/>
      <c r="AR20" s="169"/>
      <c r="AS20" s="169"/>
      <c r="AT20" s="169"/>
      <c r="AU20" s="29"/>
      <c r="AV20" s="24"/>
      <c r="AW20" s="24"/>
      <c r="AX20" s="24"/>
      <c r="AY20" s="24"/>
      <c r="AZ20" s="24"/>
      <c r="BA20" s="30"/>
      <c r="BB20" s="169"/>
      <c r="BC20" s="169"/>
      <c r="BD20" s="169"/>
      <c r="BE20" s="169"/>
      <c r="BF20" s="169"/>
      <c r="BG20" s="169"/>
      <c r="BH20" s="169"/>
      <c r="BI20" s="169"/>
      <c r="BJ20" s="169"/>
      <c r="BK20" s="169"/>
      <c r="BL20" s="23"/>
      <c r="BM20" s="23"/>
      <c r="BN20" s="23"/>
      <c r="BO20" s="18"/>
    </row>
    <row r="21" spans="2:67" ht="5.0999999999999996" customHeight="1" x14ac:dyDescent="0.15">
      <c r="B21" s="19"/>
      <c r="C21" s="23"/>
      <c r="D21" s="23"/>
      <c r="E21" s="23"/>
      <c r="F21" s="23"/>
      <c r="G21" s="19"/>
      <c r="H21" s="23"/>
      <c r="I21" s="23"/>
      <c r="J21" s="169"/>
      <c r="K21" s="169"/>
      <c r="L21" s="169"/>
      <c r="M21" s="169"/>
      <c r="N21" s="169"/>
      <c r="O21" s="169"/>
      <c r="P21" s="169"/>
      <c r="Q21" s="169"/>
      <c r="R21" s="17"/>
      <c r="S21" s="15"/>
      <c r="T21" s="15"/>
      <c r="U21" s="15"/>
      <c r="V21" s="27"/>
      <c r="W21" s="169"/>
      <c r="X21" s="169"/>
      <c r="Y21" s="169"/>
      <c r="Z21" s="169"/>
      <c r="AA21" s="169"/>
      <c r="AB21" s="169"/>
      <c r="AC21" s="169"/>
      <c r="AD21" s="169"/>
      <c r="AE21" s="169"/>
      <c r="AF21" s="17"/>
      <c r="AG21" s="15"/>
      <c r="AH21" s="15"/>
      <c r="AI21" s="15"/>
      <c r="AJ21" s="27"/>
      <c r="AK21" s="169"/>
      <c r="AL21" s="169"/>
      <c r="AM21" s="169"/>
      <c r="AN21" s="169"/>
      <c r="AO21" s="169"/>
      <c r="AP21" s="169"/>
      <c r="AQ21" s="169"/>
      <c r="AR21" s="169"/>
      <c r="AS21" s="169"/>
      <c r="AT21" s="169"/>
      <c r="AU21" s="17"/>
      <c r="AV21" s="15"/>
      <c r="AW21" s="15"/>
      <c r="AX21" s="15"/>
      <c r="AY21" s="15"/>
      <c r="AZ21" s="15"/>
      <c r="BA21" s="27"/>
      <c r="BB21" s="169"/>
      <c r="BC21" s="169"/>
      <c r="BD21" s="169"/>
      <c r="BE21" s="169"/>
      <c r="BF21" s="169"/>
      <c r="BG21" s="169"/>
      <c r="BH21" s="169"/>
      <c r="BI21" s="169"/>
      <c r="BJ21" s="169"/>
      <c r="BK21" s="169"/>
      <c r="BL21" s="23"/>
      <c r="BM21" s="23"/>
      <c r="BN21" s="23"/>
      <c r="BO21" s="18"/>
    </row>
    <row r="22" spans="2:67" ht="12" customHeight="1" x14ac:dyDescent="0.15">
      <c r="B22" s="19"/>
      <c r="C22" s="23"/>
      <c r="D22" s="23"/>
      <c r="E22" s="23"/>
      <c r="F22" s="23"/>
      <c r="G22" s="19"/>
      <c r="H22" s="23"/>
      <c r="I22" s="23"/>
      <c r="J22" s="169"/>
      <c r="K22" s="169"/>
      <c r="L22" s="169"/>
      <c r="M22" s="169"/>
      <c r="N22" s="169"/>
      <c r="O22" s="169"/>
      <c r="P22" s="169"/>
      <c r="Q22" s="169"/>
      <c r="R22" s="23"/>
      <c r="S22" s="23"/>
      <c r="T22" s="23"/>
      <c r="U22" s="23"/>
      <c r="V22" s="23"/>
      <c r="W22" s="169"/>
      <c r="X22" s="169"/>
      <c r="Y22" s="169"/>
      <c r="Z22" s="169"/>
      <c r="AA22" s="169"/>
      <c r="AB22" s="169"/>
      <c r="AC22" s="169"/>
      <c r="AD22" s="169"/>
      <c r="AE22" s="169"/>
      <c r="AF22" s="23"/>
      <c r="AG22" s="23"/>
      <c r="AH22" s="23"/>
      <c r="AI22" s="23"/>
      <c r="AJ22" s="23"/>
      <c r="AK22" s="169"/>
      <c r="AL22" s="169"/>
      <c r="AM22" s="169"/>
      <c r="AN22" s="169"/>
      <c r="AO22" s="169"/>
      <c r="AP22" s="169"/>
      <c r="AQ22" s="169"/>
      <c r="AR22" s="169"/>
      <c r="AS22" s="169"/>
      <c r="AT22" s="169"/>
      <c r="AU22" s="23"/>
      <c r="AV22" s="23"/>
      <c r="AW22" s="23"/>
      <c r="AX22" s="23"/>
      <c r="AY22" s="23"/>
      <c r="AZ22" s="23"/>
      <c r="BA22" s="23"/>
      <c r="BB22" s="169"/>
      <c r="BC22" s="169"/>
      <c r="BD22" s="169"/>
      <c r="BE22" s="169"/>
      <c r="BF22" s="169"/>
      <c r="BG22" s="169"/>
      <c r="BH22" s="169"/>
      <c r="BI22" s="169"/>
      <c r="BJ22" s="169"/>
      <c r="BK22" s="169"/>
      <c r="BL22" s="23"/>
      <c r="BM22" s="23"/>
      <c r="BN22" s="23"/>
      <c r="BO22" s="18"/>
    </row>
    <row r="23" spans="2:67" ht="9.9499999999999993" customHeight="1" x14ac:dyDescent="0.15">
      <c r="B23" s="19"/>
      <c r="C23" s="23"/>
      <c r="D23" s="23"/>
      <c r="E23" s="23"/>
      <c r="F23" s="23"/>
      <c r="G23" s="19"/>
      <c r="H23" s="23"/>
      <c r="I23" s="23"/>
      <c r="J23" s="23"/>
      <c r="K23" s="23"/>
      <c r="L23" s="23"/>
      <c r="M23" s="23"/>
      <c r="N23" s="19"/>
      <c r="O23" s="208" t="s">
        <v>98</v>
      </c>
      <c r="P23" s="208"/>
      <c r="Q23" s="208"/>
      <c r="R23" s="23"/>
      <c r="S23" s="23"/>
      <c r="T23" s="23"/>
      <c r="U23" s="23"/>
      <c r="V23" s="23"/>
      <c r="W23" s="23"/>
      <c r="X23" s="23"/>
      <c r="Y23" s="23"/>
      <c r="Z23" s="23"/>
      <c r="AA23" s="23"/>
      <c r="AB23" s="23"/>
      <c r="AC23" s="23"/>
      <c r="AD23" s="23"/>
      <c r="AE23" s="23"/>
      <c r="AF23" s="23"/>
      <c r="AG23" s="23"/>
      <c r="AH23" s="23"/>
      <c r="AI23" s="23"/>
      <c r="AJ23" s="23"/>
      <c r="AK23" s="23"/>
      <c r="AL23" s="23"/>
      <c r="AM23" s="23"/>
      <c r="AN23" s="23"/>
      <c r="AO23" s="19"/>
      <c r="AP23" s="23"/>
      <c r="AQ23" s="23"/>
      <c r="AR23" s="23"/>
      <c r="AS23" s="23"/>
      <c r="AT23" s="23"/>
      <c r="AU23" s="23"/>
      <c r="AV23" s="23"/>
      <c r="AW23" s="23"/>
      <c r="AX23" s="23"/>
      <c r="AY23" s="23"/>
      <c r="AZ23" s="23"/>
      <c r="BA23" s="23"/>
      <c r="BB23" s="23"/>
      <c r="BC23" s="23"/>
      <c r="BD23" s="23"/>
      <c r="BE23" s="23"/>
      <c r="BF23" s="17"/>
      <c r="BG23" s="23"/>
      <c r="BH23" s="23"/>
      <c r="BI23" s="23"/>
      <c r="BJ23" s="23"/>
      <c r="BK23" s="23"/>
      <c r="BL23" s="23"/>
      <c r="BM23" s="23"/>
      <c r="BN23" s="23"/>
      <c r="BO23" s="18"/>
    </row>
    <row r="24" spans="2:67" ht="9.9499999999999993" customHeight="1" x14ac:dyDescent="0.15">
      <c r="B24" s="19"/>
      <c r="C24" s="23"/>
      <c r="D24" s="23"/>
      <c r="E24" s="23"/>
      <c r="F24" s="23"/>
      <c r="G24" s="19"/>
      <c r="H24" s="23"/>
      <c r="I24" s="23"/>
      <c r="J24" s="23"/>
      <c r="K24" s="23"/>
      <c r="L24" s="23"/>
      <c r="M24" s="20"/>
      <c r="N24" s="21"/>
      <c r="O24" s="207"/>
      <c r="P24" s="207"/>
      <c r="Q24" s="207"/>
      <c r="R24" s="23"/>
      <c r="S24" s="23"/>
      <c r="T24" s="23"/>
      <c r="U24" s="23"/>
      <c r="V24" s="23"/>
      <c r="W24" s="23"/>
      <c r="X24" s="23"/>
      <c r="Y24" s="23"/>
      <c r="Z24" s="23"/>
      <c r="AA24" s="23"/>
      <c r="AB24" s="23"/>
      <c r="AC24" s="23"/>
      <c r="AD24" s="23"/>
      <c r="AE24" s="23"/>
      <c r="AF24" s="23"/>
      <c r="AG24" s="23"/>
      <c r="AH24" s="23"/>
      <c r="AI24" s="23"/>
      <c r="AJ24" s="23"/>
      <c r="AK24" s="23"/>
      <c r="AL24" s="23"/>
      <c r="AM24" s="23"/>
      <c r="AN24" s="20"/>
      <c r="AO24" s="21"/>
      <c r="AP24" s="23" t="s">
        <v>91</v>
      </c>
      <c r="AQ24" s="23"/>
      <c r="AR24" s="23"/>
      <c r="AS24" s="23"/>
      <c r="AT24" s="23"/>
      <c r="AU24" s="23"/>
      <c r="AV24" s="23"/>
      <c r="AW24" s="23"/>
      <c r="AX24" s="23"/>
      <c r="AY24" s="23"/>
      <c r="AZ24" s="23"/>
      <c r="BA24" s="23"/>
      <c r="BB24" s="23"/>
      <c r="BC24" s="23"/>
      <c r="BD24" s="23"/>
      <c r="BE24" s="23"/>
      <c r="BF24" s="19"/>
      <c r="BG24" s="23"/>
      <c r="BH24" s="23"/>
      <c r="BI24" s="23"/>
      <c r="BJ24" s="23"/>
      <c r="BK24" s="23"/>
      <c r="BL24" s="23"/>
      <c r="BM24" s="23"/>
      <c r="BN24" s="23"/>
      <c r="BO24" s="18"/>
    </row>
    <row r="25" spans="2:67" ht="9.9499999999999993" customHeight="1" x14ac:dyDescent="0.15">
      <c r="B25" s="19"/>
      <c r="C25" s="23"/>
      <c r="D25" s="23"/>
      <c r="E25" s="23"/>
      <c r="F25" s="23"/>
      <c r="G25" s="19"/>
      <c r="H25" s="23"/>
      <c r="I25" s="23"/>
      <c r="J25" s="176" t="s">
        <v>89</v>
      </c>
      <c r="K25" s="177"/>
      <c r="L25" s="177"/>
      <c r="M25" s="177"/>
      <c r="N25" s="177"/>
      <c r="O25" s="177"/>
      <c r="P25" s="177"/>
      <c r="Q25" s="177"/>
      <c r="R25" s="177"/>
      <c r="S25" s="177"/>
      <c r="T25" s="177"/>
      <c r="U25" s="19"/>
      <c r="V25" s="23"/>
      <c r="W25" s="23"/>
      <c r="X25" s="23"/>
      <c r="Y25" s="23"/>
      <c r="Z25" s="23"/>
      <c r="AA25" s="23"/>
      <c r="AB25" s="23"/>
      <c r="AC25" s="23"/>
      <c r="AD25" s="23"/>
      <c r="AE25" s="23"/>
      <c r="AF25" s="23"/>
      <c r="AG25" s="23"/>
      <c r="AH25" s="23"/>
      <c r="AI25" s="185" t="s">
        <v>90</v>
      </c>
      <c r="AJ25" s="185"/>
      <c r="AK25" s="185"/>
      <c r="AL25" s="185"/>
      <c r="AM25" s="185"/>
      <c r="AN25" s="185"/>
      <c r="AO25" s="185"/>
      <c r="AP25" s="185"/>
      <c r="AQ25" s="185"/>
      <c r="AR25" s="185"/>
      <c r="AS25" s="185"/>
      <c r="AT25" s="185"/>
      <c r="AU25" s="185"/>
      <c r="AV25" s="185"/>
      <c r="AW25" s="23"/>
      <c r="AX25" s="23"/>
      <c r="AY25" s="23"/>
      <c r="AZ25" s="23"/>
      <c r="BA25" s="23"/>
      <c r="BB25" s="23"/>
      <c r="BC25" s="23"/>
      <c r="BD25" s="23"/>
      <c r="BE25" s="23"/>
      <c r="BF25" s="19"/>
      <c r="BG25" s="23"/>
      <c r="BH25" s="23"/>
      <c r="BI25" s="23"/>
      <c r="BJ25" s="23"/>
      <c r="BK25" s="23"/>
      <c r="BL25" s="23"/>
      <c r="BM25" s="23"/>
      <c r="BN25" s="23"/>
      <c r="BO25" s="18"/>
    </row>
    <row r="26" spans="2:67" ht="9.9499999999999993" customHeight="1" x14ac:dyDescent="0.15">
      <c r="B26" s="19"/>
      <c r="C26" s="23"/>
      <c r="D26" s="23"/>
      <c r="E26" s="23"/>
      <c r="F26" s="23"/>
      <c r="G26" s="19"/>
      <c r="H26" s="23"/>
      <c r="I26" s="23"/>
      <c r="J26" s="182"/>
      <c r="K26" s="183"/>
      <c r="L26" s="183"/>
      <c r="M26" s="183"/>
      <c r="N26" s="183"/>
      <c r="O26" s="183"/>
      <c r="P26" s="183"/>
      <c r="Q26" s="183"/>
      <c r="R26" s="183"/>
      <c r="S26" s="183"/>
      <c r="T26" s="183"/>
      <c r="U26" s="19"/>
      <c r="V26" s="23"/>
      <c r="W26" s="23"/>
      <c r="X26" s="23"/>
      <c r="Y26" s="23"/>
      <c r="Z26" s="23"/>
      <c r="AA26" s="23"/>
      <c r="AB26" s="23"/>
      <c r="AC26" s="23"/>
      <c r="AD26" s="23"/>
      <c r="AE26" s="23"/>
      <c r="AF26" s="23"/>
      <c r="AG26" s="23"/>
      <c r="AH26" s="23"/>
      <c r="AI26" s="185"/>
      <c r="AJ26" s="185"/>
      <c r="AK26" s="185"/>
      <c r="AL26" s="185"/>
      <c r="AM26" s="185"/>
      <c r="AN26" s="185"/>
      <c r="AO26" s="185"/>
      <c r="AP26" s="185"/>
      <c r="AQ26" s="185"/>
      <c r="AR26" s="185"/>
      <c r="AS26" s="185"/>
      <c r="AT26" s="185"/>
      <c r="AU26" s="185"/>
      <c r="AV26" s="185"/>
      <c r="AW26" s="23"/>
      <c r="AX26" s="23"/>
      <c r="AY26" s="23"/>
      <c r="AZ26" s="23"/>
      <c r="BA26" s="23"/>
      <c r="BB26" s="23"/>
      <c r="BC26" s="23"/>
      <c r="BD26" s="23"/>
      <c r="BE26" s="23"/>
      <c r="BF26" s="19"/>
      <c r="BG26" s="23"/>
      <c r="BH26" s="23"/>
      <c r="BI26" s="23"/>
      <c r="BJ26" s="23"/>
      <c r="BK26" s="23"/>
      <c r="BL26" s="23"/>
      <c r="BM26" s="23"/>
      <c r="BN26" s="23"/>
      <c r="BO26" s="18"/>
    </row>
    <row r="27" spans="2:67" ht="9.9499999999999993" customHeight="1" x14ac:dyDescent="0.15">
      <c r="B27" s="19"/>
      <c r="C27" s="23"/>
      <c r="D27" s="23"/>
      <c r="E27" s="23"/>
      <c r="F27" s="23"/>
      <c r="G27" s="19"/>
      <c r="H27" s="23"/>
      <c r="I27" s="23"/>
      <c r="J27" s="23"/>
      <c r="K27" s="23"/>
      <c r="L27" s="23"/>
      <c r="M27" s="23"/>
      <c r="N27" s="19"/>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19"/>
      <c r="AP27" s="23"/>
      <c r="AQ27" s="23"/>
      <c r="AR27" s="23"/>
      <c r="AS27" s="23"/>
      <c r="AT27" s="23"/>
      <c r="AU27" s="23"/>
      <c r="AV27" s="23"/>
      <c r="AW27" s="23"/>
      <c r="AX27" s="23"/>
      <c r="AY27" s="23"/>
      <c r="AZ27" s="23"/>
      <c r="BA27" s="23"/>
      <c r="BB27" s="23"/>
      <c r="BC27" s="23"/>
      <c r="BD27" s="23"/>
      <c r="BE27" s="23"/>
      <c r="BF27" s="19"/>
      <c r="BG27" s="23"/>
      <c r="BH27" s="23"/>
      <c r="BI27" s="23"/>
      <c r="BJ27" s="23"/>
      <c r="BK27" s="23"/>
      <c r="BL27" s="23"/>
      <c r="BM27" s="23"/>
      <c r="BN27" s="23"/>
      <c r="BO27" s="18"/>
    </row>
    <row r="28" spans="2:67" ht="9.9499999999999993" customHeight="1" x14ac:dyDescent="0.15">
      <c r="B28" s="19"/>
      <c r="C28" s="23"/>
      <c r="D28" s="23"/>
      <c r="E28" s="23"/>
      <c r="F28" s="23"/>
      <c r="G28" s="19"/>
      <c r="H28" s="23"/>
      <c r="I28" s="23"/>
      <c r="J28" s="23"/>
      <c r="K28" s="23"/>
      <c r="L28" s="23"/>
      <c r="M28" s="18"/>
      <c r="N28" s="19"/>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0"/>
      <c r="AO28" s="21"/>
      <c r="AP28" s="23"/>
      <c r="AQ28" s="23"/>
      <c r="AR28" s="23"/>
      <c r="AS28" s="23"/>
      <c r="AT28" s="23"/>
      <c r="AU28" s="23"/>
      <c r="AV28" s="23"/>
      <c r="AW28" s="23"/>
      <c r="AX28" s="23"/>
      <c r="AY28" s="23"/>
      <c r="AZ28" s="23"/>
      <c r="BA28" s="23"/>
      <c r="BB28" s="23"/>
      <c r="BC28" s="23"/>
      <c r="BD28" s="23"/>
      <c r="BE28" s="23"/>
      <c r="BF28" s="19"/>
      <c r="BG28" s="23"/>
      <c r="BH28" s="23"/>
      <c r="BI28" s="23"/>
      <c r="BJ28" s="23"/>
      <c r="BK28" s="23"/>
      <c r="BL28" s="23"/>
      <c r="BM28" s="23"/>
      <c r="BN28" s="23"/>
      <c r="BO28" s="18"/>
    </row>
    <row r="29" spans="2:67" ht="9.9499999999999993" customHeight="1" x14ac:dyDescent="0.15">
      <c r="B29" s="19"/>
      <c r="C29" s="23"/>
      <c r="D29" s="23"/>
      <c r="E29" s="23"/>
      <c r="F29" s="23"/>
      <c r="G29" s="19"/>
      <c r="H29" s="23"/>
      <c r="I29" s="23"/>
      <c r="J29" s="23"/>
      <c r="K29" s="23"/>
      <c r="L29" s="23"/>
      <c r="M29" s="23"/>
      <c r="N29" s="15"/>
      <c r="O29" s="15"/>
      <c r="P29" s="15"/>
      <c r="Q29" s="15"/>
      <c r="R29" s="15"/>
      <c r="S29" s="15"/>
      <c r="T29" s="17"/>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23"/>
      <c r="BG29" s="23"/>
      <c r="BH29" s="23"/>
      <c r="BI29" s="23"/>
      <c r="BJ29" s="23"/>
      <c r="BK29" s="23"/>
      <c r="BL29" s="23"/>
      <c r="BM29" s="23"/>
      <c r="BN29" s="23"/>
      <c r="BO29" s="18"/>
    </row>
    <row r="30" spans="2:67" ht="9.9499999999999993" customHeight="1" x14ac:dyDescent="0.15">
      <c r="B30" s="19"/>
      <c r="C30" s="23"/>
      <c r="D30" s="23"/>
      <c r="E30" s="23"/>
      <c r="F30" s="23"/>
      <c r="G30" s="19"/>
      <c r="H30" s="23"/>
      <c r="I30" s="23"/>
      <c r="J30" s="23"/>
      <c r="K30" s="23"/>
      <c r="L30" s="23"/>
      <c r="M30" s="23"/>
      <c r="N30" s="23"/>
      <c r="O30" s="23"/>
      <c r="P30" s="23"/>
      <c r="Q30" s="23"/>
      <c r="R30" s="23"/>
      <c r="S30" s="20"/>
      <c r="T30" s="21"/>
      <c r="U30" s="23"/>
      <c r="V30" s="23"/>
      <c r="W30" s="23"/>
      <c r="X30" s="23"/>
      <c r="Y30" s="23"/>
      <c r="Z30" s="23"/>
      <c r="AA30" s="23"/>
      <c r="AB30" s="23"/>
      <c r="AC30" s="23"/>
      <c r="AD30" s="23"/>
      <c r="AE30" s="23"/>
      <c r="AF30" s="23"/>
      <c r="AG30" s="23"/>
      <c r="AH30" s="23"/>
      <c r="AI30" s="23"/>
      <c r="AJ30" s="23"/>
      <c r="AK30" s="23"/>
      <c r="AL30" s="23"/>
      <c r="AM30" s="23"/>
      <c r="AN30" s="23"/>
      <c r="AO30" s="23"/>
      <c r="AP30" s="45"/>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18"/>
    </row>
    <row r="31" spans="2:67" ht="9.75" customHeight="1" x14ac:dyDescent="0.15">
      <c r="B31" s="19"/>
      <c r="C31" s="23"/>
      <c r="D31" s="23"/>
      <c r="E31" s="23"/>
      <c r="F31" s="23"/>
      <c r="G31" s="29"/>
      <c r="H31" s="24"/>
      <c r="I31" s="207" t="s">
        <v>85</v>
      </c>
      <c r="J31" s="207"/>
      <c r="K31" s="207"/>
      <c r="L31" s="43"/>
      <c r="M31" s="43"/>
      <c r="N31" s="44"/>
      <c r="O31" s="185" t="s">
        <v>92</v>
      </c>
      <c r="P31" s="185"/>
      <c r="Q31" s="185"/>
      <c r="R31" s="185"/>
      <c r="S31" s="185"/>
      <c r="T31" s="185"/>
      <c r="U31" s="185"/>
      <c r="V31" s="185"/>
      <c r="W31" s="185"/>
      <c r="X31" s="185"/>
      <c r="Y31" s="185"/>
      <c r="Z31" s="185"/>
      <c r="AA31" s="36"/>
      <c r="AB31" s="36"/>
      <c r="AC31" s="36"/>
      <c r="AD31" s="36"/>
      <c r="AE31" s="36"/>
      <c r="AF31" s="45"/>
      <c r="AG31" s="45"/>
      <c r="AH31" s="45"/>
      <c r="AI31" s="45"/>
      <c r="AJ31" s="45"/>
      <c r="AK31" s="36"/>
      <c r="AL31" s="36"/>
      <c r="AM31" s="36"/>
      <c r="AN31" s="36"/>
      <c r="AO31" s="36"/>
      <c r="AP31" s="36"/>
      <c r="AQ31" s="36"/>
      <c r="AR31" s="36"/>
      <c r="AS31" s="36"/>
      <c r="AT31" s="36"/>
      <c r="AU31" s="45"/>
      <c r="AV31" s="45"/>
      <c r="AW31" s="45"/>
      <c r="AX31" s="45"/>
      <c r="AY31" s="45"/>
      <c r="AZ31" s="45"/>
      <c r="BA31" s="45"/>
      <c r="BB31" s="36"/>
      <c r="BC31" s="36"/>
      <c r="BD31" s="36"/>
      <c r="BE31" s="36"/>
      <c r="BF31" s="36"/>
      <c r="BG31" s="36"/>
      <c r="BH31" s="36"/>
      <c r="BI31" s="36"/>
      <c r="BJ31" s="36"/>
      <c r="BK31" s="36"/>
      <c r="BL31" s="23"/>
      <c r="BM31" s="23"/>
      <c r="BN31" s="23"/>
      <c r="BO31" s="18"/>
    </row>
    <row r="32" spans="2:67" ht="9.75" customHeight="1" x14ac:dyDescent="0.15">
      <c r="B32" s="19"/>
      <c r="C32" s="23"/>
      <c r="D32" s="23"/>
      <c r="E32" s="23"/>
      <c r="F32" s="23"/>
      <c r="G32" s="15"/>
      <c r="H32" s="15"/>
      <c r="I32" s="15"/>
      <c r="J32" s="39"/>
      <c r="K32" s="39"/>
      <c r="L32" s="39"/>
      <c r="M32" s="39"/>
      <c r="N32" s="40"/>
      <c r="O32" s="185"/>
      <c r="P32" s="185"/>
      <c r="Q32" s="185"/>
      <c r="R32" s="185"/>
      <c r="S32" s="185"/>
      <c r="T32" s="185"/>
      <c r="U32" s="185"/>
      <c r="V32" s="185"/>
      <c r="W32" s="185"/>
      <c r="X32" s="185"/>
      <c r="Y32" s="185"/>
      <c r="Z32" s="185"/>
      <c r="AA32" s="36"/>
      <c r="AB32" s="36"/>
      <c r="AC32" s="36"/>
      <c r="AD32" s="36"/>
      <c r="AE32" s="36"/>
      <c r="AF32" s="23"/>
      <c r="AG32" s="23"/>
      <c r="AH32" s="23"/>
      <c r="AI32" s="23"/>
      <c r="AJ32" s="23"/>
      <c r="AK32" s="36"/>
      <c r="AL32" s="36"/>
      <c r="AM32" s="36"/>
      <c r="AN32" s="36"/>
      <c r="AO32" s="36"/>
      <c r="AP32" s="36"/>
      <c r="AQ32" s="36"/>
      <c r="AR32" s="36"/>
      <c r="AS32" s="36"/>
      <c r="AT32" s="36"/>
      <c r="AU32" s="23"/>
      <c r="AV32" s="23"/>
      <c r="AW32" s="23"/>
      <c r="AX32" s="23"/>
      <c r="AY32" s="23"/>
      <c r="AZ32" s="23"/>
      <c r="BA32" s="23"/>
      <c r="BB32" s="36"/>
      <c r="BC32" s="36"/>
      <c r="BD32" s="36"/>
      <c r="BE32" s="36"/>
      <c r="BF32" s="36"/>
      <c r="BG32" s="36"/>
      <c r="BH32" s="36"/>
      <c r="BI32" s="36"/>
      <c r="BJ32" s="36"/>
      <c r="BK32" s="36"/>
      <c r="BL32" s="23"/>
      <c r="BM32" s="23"/>
      <c r="BN32" s="23"/>
      <c r="BO32" s="18"/>
    </row>
    <row r="33" spans="2:67" ht="9.75" customHeight="1" x14ac:dyDescent="0.15">
      <c r="B33" s="19"/>
      <c r="C33" s="23"/>
      <c r="D33" s="23"/>
      <c r="E33" s="23"/>
      <c r="F33" s="23"/>
      <c r="G33" s="23"/>
      <c r="H33" s="23"/>
      <c r="I33" s="23"/>
      <c r="J33" s="23"/>
      <c r="K33" s="23"/>
      <c r="L33" s="23"/>
      <c r="M33" s="23"/>
      <c r="N33" s="23"/>
      <c r="O33" s="23"/>
      <c r="P33" s="23"/>
      <c r="Q33" s="23"/>
      <c r="R33" s="23"/>
      <c r="S33" s="23"/>
      <c r="T33" s="19"/>
      <c r="U33" s="208" t="s">
        <v>98</v>
      </c>
      <c r="V33" s="208"/>
      <c r="W33" s="208"/>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18"/>
    </row>
    <row r="34" spans="2:67" ht="9.75" customHeight="1" thickBot="1" x14ac:dyDescent="0.2">
      <c r="B34" s="19"/>
      <c r="C34" s="23"/>
      <c r="D34" s="23"/>
      <c r="E34" s="23"/>
      <c r="F34" s="23"/>
      <c r="G34" s="23"/>
      <c r="H34" s="23"/>
      <c r="I34" s="23"/>
      <c r="J34" s="23"/>
      <c r="K34" s="23"/>
      <c r="L34" s="23"/>
      <c r="M34" s="23"/>
      <c r="N34" s="23"/>
      <c r="O34" s="23"/>
      <c r="P34" s="23"/>
      <c r="Q34" s="23"/>
      <c r="R34" s="23"/>
      <c r="S34" s="20"/>
      <c r="T34" s="21"/>
      <c r="U34" s="207"/>
      <c r="V34" s="207"/>
      <c r="W34" s="207"/>
      <c r="X34" s="23"/>
      <c r="Y34" s="23"/>
      <c r="Z34" s="23"/>
      <c r="AA34" s="23"/>
      <c r="AB34" s="23"/>
      <c r="AC34" s="23"/>
      <c r="AD34" s="23"/>
      <c r="AE34" s="23"/>
      <c r="AF34" s="23"/>
      <c r="AG34" s="23"/>
      <c r="AH34" s="23"/>
      <c r="AI34" s="23"/>
      <c r="AJ34" s="23"/>
      <c r="AK34" s="23"/>
      <c r="AL34" s="23"/>
      <c r="AM34" s="23"/>
      <c r="AN34" s="23"/>
      <c r="AO34" s="23"/>
      <c r="AP34" s="45"/>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18"/>
    </row>
    <row r="35" spans="2:67" ht="9.75" customHeight="1" x14ac:dyDescent="0.15">
      <c r="B35" s="19"/>
      <c r="C35" s="23"/>
      <c r="D35" s="23"/>
      <c r="E35" s="23"/>
      <c r="F35" s="23"/>
      <c r="G35" s="23"/>
      <c r="H35" s="23"/>
      <c r="I35" s="23"/>
      <c r="J35" s="36"/>
      <c r="K35" s="36"/>
      <c r="L35" s="36"/>
      <c r="M35" s="36"/>
      <c r="N35" s="36"/>
      <c r="O35" s="23"/>
      <c r="P35" s="197" t="s">
        <v>93</v>
      </c>
      <c r="Q35" s="198"/>
      <c r="R35" s="198"/>
      <c r="S35" s="198"/>
      <c r="T35" s="198"/>
      <c r="U35" s="198"/>
      <c r="V35" s="198"/>
      <c r="W35" s="199"/>
      <c r="X35" s="118"/>
      <c r="Y35" s="47"/>
      <c r="Z35" s="47"/>
      <c r="AA35" s="48"/>
      <c r="AB35" s="48"/>
      <c r="AC35" s="48"/>
      <c r="AD35" s="48"/>
      <c r="AE35" s="48"/>
      <c r="AF35" s="49"/>
      <c r="AG35" s="49"/>
      <c r="AH35" s="49"/>
      <c r="AI35" s="49"/>
      <c r="AJ35" s="49"/>
      <c r="AK35" s="48"/>
      <c r="AL35" s="48"/>
      <c r="AM35" s="48"/>
      <c r="AN35" s="48"/>
      <c r="AO35" s="48"/>
      <c r="AP35" s="48"/>
      <c r="AQ35" s="48"/>
      <c r="AR35" s="48"/>
      <c r="AS35" s="48"/>
      <c r="AT35" s="48"/>
      <c r="AU35" s="49"/>
      <c r="AV35" s="49"/>
      <c r="AW35" s="49"/>
      <c r="AX35" s="49"/>
      <c r="AY35" s="49"/>
      <c r="AZ35" s="49"/>
      <c r="BA35" s="49"/>
      <c r="BB35" s="48"/>
      <c r="BC35" s="48"/>
      <c r="BD35" s="48"/>
      <c r="BE35" s="48"/>
      <c r="BF35" s="48"/>
      <c r="BG35" s="48"/>
      <c r="BH35" s="48"/>
      <c r="BI35" s="48"/>
      <c r="BJ35" s="48"/>
      <c r="BK35" s="48"/>
      <c r="BL35" s="47"/>
      <c r="BM35" s="47"/>
      <c r="BN35" s="47"/>
      <c r="BO35" s="18"/>
    </row>
    <row r="36" spans="2:67" ht="9.75" customHeight="1" thickBot="1" x14ac:dyDescent="0.2">
      <c r="B36" s="19"/>
      <c r="C36" s="23"/>
      <c r="D36" s="23"/>
      <c r="E36" s="23"/>
      <c r="F36" s="23"/>
      <c r="G36" s="23"/>
      <c r="H36" s="23"/>
      <c r="I36" s="23"/>
      <c r="J36" s="36"/>
      <c r="K36" s="36"/>
      <c r="L36" s="36"/>
      <c r="M36" s="36"/>
      <c r="N36" s="36"/>
      <c r="O36" s="23"/>
      <c r="P36" s="200"/>
      <c r="Q36" s="201"/>
      <c r="R36" s="201"/>
      <c r="S36" s="201"/>
      <c r="T36" s="201"/>
      <c r="U36" s="201"/>
      <c r="V36" s="201"/>
      <c r="W36" s="202"/>
      <c r="X36" s="118"/>
      <c r="Y36" s="23"/>
      <c r="Z36" s="23"/>
      <c r="AA36" s="36"/>
      <c r="AB36" s="36"/>
      <c r="AC36" s="36"/>
      <c r="AD36" s="36"/>
      <c r="AE36" s="36"/>
      <c r="AF36" s="23"/>
      <c r="AG36" s="23"/>
      <c r="AH36" s="23"/>
      <c r="AI36" s="23"/>
      <c r="AJ36" s="23"/>
      <c r="AK36" s="36"/>
      <c r="AL36" s="36"/>
      <c r="AM36" s="36"/>
      <c r="AN36" s="36"/>
      <c r="AO36" s="36"/>
      <c r="AP36" s="36"/>
      <c r="AQ36" s="36"/>
      <c r="AR36" s="36"/>
      <c r="AS36" s="36"/>
      <c r="AT36" s="36"/>
      <c r="AU36" s="23"/>
      <c r="AV36" s="23"/>
      <c r="AW36" s="23"/>
      <c r="AX36" s="23"/>
      <c r="AY36" s="23"/>
      <c r="AZ36" s="23"/>
      <c r="BA36" s="23"/>
      <c r="BB36" s="23"/>
      <c r="BC36" s="23"/>
      <c r="BD36" s="180" t="s">
        <v>115</v>
      </c>
      <c r="BE36" s="180"/>
      <c r="BF36" s="180"/>
      <c r="BG36" s="180"/>
      <c r="BH36" s="180"/>
      <c r="BI36" s="180"/>
      <c r="BJ36" s="180"/>
      <c r="BK36" s="180"/>
      <c r="BL36" s="180"/>
      <c r="BM36" s="180"/>
      <c r="BN36" s="180"/>
      <c r="BO36" s="18"/>
    </row>
    <row r="37" spans="2:67" ht="9.9499999999999993" customHeight="1" x14ac:dyDescent="0.15">
      <c r="B37" s="19"/>
      <c r="C37" s="23"/>
      <c r="D37" s="23"/>
      <c r="E37" s="23"/>
      <c r="F37" s="23"/>
      <c r="G37" s="23"/>
      <c r="H37" s="23"/>
      <c r="I37" s="23"/>
      <c r="J37" s="23"/>
      <c r="K37" s="23"/>
      <c r="L37" s="23"/>
      <c r="M37" s="23"/>
      <c r="N37" s="24"/>
      <c r="O37" s="24"/>
      <c r="P37" s="24"/>
      <c r="Q37" s="24"/>
      <c r="R37" s="24"/>
      <c r="S37" s="26"/>
      <c r="T37" s="19"/>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180"/>
      <c r="BE37" s="180"/>
      <c r="BF37" s="180"/>
      <c r="BG37" s="180"/>
      <c r="BH37" s="180"/>
      <c r="BI37" s="180"/>
      <c r="BJ37" s="180"/>
      <c r="BK37" s="180"/>
      <c r="BL37" s="180"/>
      <c r="BM37" s="180"/>
      <c r="BN37" s="180"/>
      <c r="BO37" s="18"/>
    </row>
    <row r="38" spans="2:67" ht="9.9499999999999993" customHeight="1" x14ac:dyDescent="0.15">
      <c r="B38" s="19"/>
      <c r="C38" s="23"/>
      <c r="D38" s="23"/>
      <c r="E38" s="23"/>
      <c r="F38" s="23"/>
      <c r="G38" s="23"/>
      <c r="H38" s="23"/>
      <c r="I38" s="23"/>
      <c r="J38" s="23"/>
      <c r="K38" s="23"/>
      <c r="L38" s="23"/>
      <c r="M38" s="23"/>
      <c r="N38" s="19"/>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18"/>
    </row>
    <row r="39" spans="2:67" ht="9.9499999999999993" customHeight="1" thickBot="1" x14ac:dyDescent="0.2">
      <c r="B39" s="19"/>
      <c r="C39" s="23"/>
      <c r="D39" s="23"/>
      <c r="E39" s="23"/>
      <c r="F39" s="23"/>
      <c r="G39" s="23"/>
      <c r="H39" s="23"/>
      <c r="I39" s="23"/>
      <c r="J39" s="23"/>
      <c r="K39" s="23"/>
      <c r="L39" s="23"/>
      <c r="M39" s="20"/>
      <c r="N39" s="21"/>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18"/>
    </row>
    <row r="40" spans="2:67" ht="12" customHeight="1" x14ac:dyDescent="0.15">
      <c r="B40" s="19"/>
      <c r="C40" s="23"/>
      <c r="D40" s="23"/>
      <c r="E40" s="23"/>
      <c r="F40" s="23"/>
      <c r="G40" s="23"/>
      <c r="H40" s="23"/>
      <c r="I40" s="23"/>
      <c r="J40" s="169" t="s">
        <v>94</v>
      </c>
      <c r="K40" s="169"/>
      <c r="L40" s="169"/>
      <c r="M40" s="169"/>
      <c r="N40" s="169"/>
      <c r="O40" s="169"/>
      <c r="P40" s="169"/>
      <c r="Q40" s="169"/>
      <c r="R40" s="186" t="s">
        <v>95</v>
      </c>
      <c r="S40" s="187"/>
      <c r="T40" s="187"/>
      <c r="U40" s="187"/>
      <c r="V40" s="188"/>
      <c r="W40" s="169" t="s">
        <v>84</v>
      </c>
      <c r="X40" s="169"/>
      <c r="Y40" s="169"/>
      <c r="Z40" s="169"/>
      <c r="AA40" s="169"/>
      <c r="AB40" s="169"/>
      <c r="AC40" s="169"/>
      <c r="AD40" s="169"/>
      <c r="AE40" s="169"/>
      <c r="AF40" s="186"/>
      <c r="AG40" s="187"/>
      <c r="AH40" s="187"/>
      <c r="AI40" s="187"/>
      <c r="AJ40" s="188"/>
      <c r="AK40" s="169" t="s">
        <v>86</v>
      </c>
      <c r="AL40" s="169"/>
      <c r="AM40" s="169"/>
      <c r="AN40" s="169"/>
      <c r="AO40" s="169"/>
      <c r="AP40" s="169"/>
      <c r="AQ40" s="169"/>
      <c r="AR40" s="169"/>
      <c r="AS40" s="169"/>
      <c r="AT40" s="169"/>
      <c r="AU40" s="186" t="s">
        <v>88</v>
      </c>
      <c r="AV40" s="187"/>
      <c r="AW40" s="187"/>
      <c r="AX40" s="187"/>
      <c r="AY40" s="187"/>
      <c r="AZ40" s="187"/>
      <c r="BA40" s="187"/>
      <c r="BB40" s="189" t="s">
        <v>87</v>
      </c>
      <c r="BC40" s="190"/>
      <c r="BD40" s="190"/>
      <c r="BE40" s="190"/>
      <c r="BF40" s="190"/>
      <c r="BG40" s="190"/>
      <c r="BH40" s="190"/>
      <c r="BI40" s="190"/>
      <c r="BJ40" s="190"/>
      <c r="BK40" s="191"/>
      <c r="BL40" s="23"/>
      <c r="BM40" s="23"/>
      <c r="BN40" s="23"/>
      <c r="BO40" s="18"/>
    </row>
    <row r="41" spans="2:67" ht="5.0999999999999996" customHeight="1" x14ac:dyDescent="0.15">
      <c r="B41" s="19"/>
      <c r="C41" s="23"/>
      <c r="D41" s="23"/>
      <c r="E41" s="23"/>
      <c r="F41" s="23"/>
      <c r="G41" s="23"/>
      <c r="H41" s="23"/>
      <c r="I41" s="23"/>
      <c r="J41" s="169"/>
      <c r="K41" s="169"/>
      <c r="L41" s="169"/>
      <c r="M41" s="169"/>
      <c r="N41" s="169"/>
      <c r="O41" s="169"/>
      <c r="P41" s="169"/>
      <c r="Q41" s="169"/>
      <c r="R41" s="29"/>
      <c r="S41" s="24"/>
      <c r="T41" s="24"/>
      <c r="U41" s="24"/>
      <c r="V41" s="30"/>
      <c r="W41" s="169"/>
      <c r="X41" s="169"/>
      <c r="Y41" s="169"/>
      <c r="Z41" s="169"/>
      <c r="AA41" s="169"/>
      <c r="AB41" s="169"/>
      <c r="AC41" s="169"/>
      <c r="AD41" s="169"/>
      <c r="AE41" s="169"/>
      <c r="AF41" s="29"/>
      <c r="AG41" s="24"/>
      <c r="AH41" s="24"/>
      <c r="AI41" s="24"/>
      <c r="AJ41" s="30"/>
      <c r="AK41" s="169"/>
      <c r="AL41" s="169"/>
      <c r="AM41" s="169"/>
      <c r="AN41" s="169"/>
      <c r="AO41" s="169"/>
      <c r="AP41" s="169"/>
      <c r="AQ41" s="169"/>
      <c r="AR41" s="169"/>
      <c r="AS41" s="169"/>
      <c r="AT41" s="169"/>
      <c r="AU41" s="29"/>
      <c r="AV41" s="24"/>
      <c r="AW41" s="24"/>
      <c r="AX41" s="24"/>
      <c r="AY41" s="24"/>
      <c r="AZ41" s="24"/>
      <c r="BA41" s="70"/>
      <c r="BB41" s="192"/>
      <c r="BC41" s="169"/>
      <c r="BD41" s="169"/>
      <c r="BE41" s="169"/>
      <c r="BF41" s="169"/>
      <c r="BG41" s="169"/>
      <c r="BH41" s="169"/>
      <c r="BI41" s="169"/>
      <c r="BJ41" s="169"/>
      <c r="BK41" s="193"/>
      <c r="BL41" s="23"/>
      <c r="BM41" s="23"/>
      <c r="BN41" s="23"/>
      <c r="BO41" s="18"/>
    </row>
    <row r="42" spans="2:67" ht="5.0999999999999996" customHeight="1" x14ac:dyDescent="0.15">
      <c r="B42" s="19"/>
      <c r="C42" s="23"/>
      <c r="D42" s="23"/>
      <c r="E42" s="23"/>
      <c r="F42" s="23"/>
      <c r="G42" s="23"/>
      <c r="H42" s="23"/>
      <c r="I42" s="23"/>
      <c r="J42" s="169"/>
      <c r="K42" s="169"/>
      <c r="L42" s="169"/>
      <c r="M42" s="169"/>
      <c r="N42" s="169"/>
      <c r="O42" s="169"/>
      <c r="P42" s="169"/>
      <c r="Q42" s="169"/>
      <c r="R42" s="17"/>
      <c r="S42" s="15"/>
      <c r="T42" s="15"/>
      <c r="U42" s="15"/>
      <c r="V42" s="27"/>
      <c r="W42" s="169"/>
      <c r="X42" s="169"/>
      <c r="Y42" s="169"/>
      <c r="Z42" s="169"/>
      <c r="AA42" s="169"/>
      <c r="AB42" s="169"/>
      <c r="AC42" s="169"/>
      <c r="AD42" s="169"/>
      <c r="AE42" s="169"/>
      <c r="AF42" s="17"/>
      <c r="AG42" s="15"/>
      <c r="AH42" s="15"/>
      <c r="AI42" s="15"/>
      <c r="AJ42" s="27"/>
      <c r="AK42" s="169"/>
      <c r="AL42" s="169"/>
      <c r="AM42" s="169"/>
      <c r="AN42" s="169"/>
      <c r="AO42" s="169"/>
      <c r="AP42" s="169"/>
      <c r="AQ42" s="169"/>
      <c r="AR42" s="169"/>
      <c r="AS42" s="169"/>
      <c r="AT42" s="169"/>
      <c r="AU42" s="17"/>
      <c r="AV42" s="15"/>
      <c r="AW42" s="15"/>
      <c r="AX42" s="15"/>
      <c r="AY42" s="15"/>
      <c r="AZ42" s="15"/>
      <c r="BA42" s="71"/>
      <c r="BB42" s="192"/>
      <c r="BC42" s="169"/>
      <c r="BD42" s="169"/>
      <c r="BE42" s="169"/>
      <c r="BF42" s="169"/>
      <c r="BG42" s="169"/>
      <c r="BH42" s="169"/>
      <c r="BI42" s="169"/>
      <c r="BJ42" s="169"/>
      <c r="BK42" s="193"/>
      <c r="BL42" s="23"/>
      <c r="BM42" s="23"/>
      <c r="BN42" s="23"/>
      <c r="BO42" s="18"/>
    </row>
    <row r="43" spans="2:67" ht="12" customHeight="1" thickBot="1" x14ac:dyDescent="0.2">
      <c r="B43" s="19"/>
      <c r="C43" s="23"/>
      <c r="D43" s="23"/>
      <c r="E43" s="23"/>
      <c r="F43" s="23"/>
      <c r="G43" s="23"/>
      <c r="H43" s="23"/>
      <c r="I43" s="23"/>
      <c r="J43" s="169"/>
      <c r="K43" s="169"/>
      <c r="L43" s="169"/>
      <c r="M43" s="169"/>
      <c r="N43" s="169"/>
      <c r="O43" s="169"/>
      <c r="P43" s="169"/>
      <c r="Q43" s="169"/>
      <c r="R43" s="23"/>
      <c r="S43" s="23"/>
      <c r="T43" s="23"/>
      <c r="U43" s="23"/>
      <c r="V43" s="23"/>
      <c r="W43" s="169"/>
      <c r="X43" s="169"/>
      <c r="Y43" s="169"/>
      <c r="Z43" s="169"/>
      <c r="AA43" s="169"/>
      <c r="AB43" s="169"/>
      <c r="AC43" s="169"/>
      <c r="AD43" s="169"/>
      <c r="AE43" s="169"/>
      <c r="AF43" s="23"/>
      <c r="AG43" s="23"/>
      <c r="AH43" s="23"/>
      <c r="AI43" s="23"/>
      <c r="AJ43" s="23"/>
      <c r="AK43" s="169"/>
      <c r="AL43" s="169"/>
      <c r="AM43" s="169"/>
      <c r="AN43" s="169"/>
      <c r="AO43" s="169"/>
      <c r="AP43" s="169"/>
      <c r="AQ43" s="169"/>
      <c r="AR43" s="169"/>
      <c r="AS43" s="169"/>
      <c r="AT43" s="169"/>
      <c r="AU43" s="23"/>
      <c r="AV43" s="23"/>
      <c r="AW43" s="23"/>
      <c r="AX43" s="23"/>
      <c r="AY43" s="23"/>
      <c r="AZ43" s="23"/>
      <c r="BA43" s="23"/>
      <c r="BB43" s="194"/>
      <c r="BC43" s="195"/>
      <c r="BD43" s="195"/>
      <c r="BE43" s="195"/>
      <c r="BF43" s="195"/>
      <c r="BG43" s="195"/>
      <c r="BH43" s="195"/>
      <c r="BI43" s="195"/>
      <c r="BJ43" s="195"/>
      <c r="BK43" s="196"/>
      <c r="BL43" s="23"/>
      <c r="BM43" s="23"/>
      <c r="BN43" s="23"/>
      <c r="BO43" s="18"/>
    </row>
    <row r="44" spans="2:67" ht="9.9499999999999993" customHeight="1" x14ac:dyDescent="0.15">
      <c r="B44" s="19"/>
      <c r="C44" s="23"/>
      <c r="D44" s="23"/>
      <c r="E44" s="23"/>
      <c r="F44" s="23"/>
      <c r="G44" s="23"/>
      <c r="H44" s="23"/>
      <c r="I44" s="23"/>
      <c r="J44" s="23"/>
      <c r="K44" s="208" t="s">
        <v>106</v>
      </c>
      <c r="L44" s="208"/>
      <c r="M44" s="23"/>
      <c r="N44" s="17"/>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19"/>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18"/>
    </row>
    <row r="45" spans="2:67" ht="9.9499999999999993" customHeight="1" x14ac:dyDescent="0.15">
      <c r="B45" s="19"/>
      <c r="C45" s="23"/>
      <c r="D45" s="23"/>
      <c r="E45" s="23"/>
      <c r="F45" s="23"/>
      <c r="G45" s="23"/>
      <c r="H45" s="24"/>
      <c r="I45" s="24"/>
      <c r="J45" s="24"/>
      <c r="K45" s="207"/>
      <c r="L45" s="207"/>
      <c r="M45" s="26"/>
      <c r="N45" s="19"/>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0"/>
      <c r="AO45" s="21"/>
      <c r="AP45" s="23" t="s">
        <v>91</v>
      </c>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18"/>
    </row>
    <row r="46" spans="2:67" ht="9.9499999999999993" customHeight="1" x14ac:dyDescent="0.15">
      <c r="B46" s="19"/>
      <c r="C46" s="23"/>
      <c r="D46" s="23"/>
      <c r="E46" s="23"/>
      <c r="F46" s="23"/>
      <c r="G46" s="23"/>
      <c r="H46" s="19"/>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185" t="s">
        <v>90</v>
      </c>
      <c r="AJ46" s="185"/>
      <c r="AK46" s="185"/>
      <c r="AL46" s="185"/>
      <c r="AM46" s="185"/>
      <c r="AN46" s="185"/>
      <c r="AO46" s="185"/>
      <c r="AP46" s="185"/>
      <c r="AQ46" s="185"/>
      <c r="AR46" s="185"/>
      <c r="AS46" s="185"/>
      <c r="AT46" s="185"/>
      <c r="AU46" s="185"/>
      <c r="AV46" s="185"/>
      <c r="AW46" s="23"/>
      <c r="AX46" s="23"/>
      <c r="AY46" s="23"/>
      <c r="AZ46" s="23"/>
      <c r="BA46" s="23"/>
      <c r="BB46" s="23"/>
      <c r="BC46" s="23"/>
      <c r="BD46" s="23"/>
      <c r="BE46" s="23"/>
      <c r="BF46" s="23"/>
      <c r="BG46" s="23"/>
      <c r="BH46" s="23"/>
      <c r="BI46" s="23"/>
      <c r="BJ46" s="23"/>
      <c r="BK46" s="23"/>
      <c r="BL46" s="23"/>
      <c r="BM46" s="23"/>
      <c r="BN46" s="23"/>
      <c r="BO46" s="18"/>
    </row>
    <row r="47" spans="2:67" ht="9.9499999999999993" customHeight="1" x14ac:dyDescent="0.15">
      <c r="B47" s="19"/>
      <c r="C47" s="23"/>
      <c r="D47" s="23"/>
      <c r="E47" s="23"/>
      <c r="F47" s="23"/>
      <c r="G47" s="18"/>
      <c r="H47" s="19"/>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185"/>
      <c r="AJ47" s="185"/>
      <c r="AK47" s="185"/>
      <c r="AL47" s="185"/>
      <c r="AM47" s="185"/>
      <c r="AN47" s="185"/>
      <c r="AO47" s="185"/>
      <c r="AP47" s="185"/>
      <c r="AQ47" s="185"/>
      <c r="AR47" s="185"/>
      <c r="AS47" s="185"/>
      <c r="AT47" s="185"/>
      <c r="AU47" s="185"/>
      <c r="AV47" s="185"/>
      <c r="AW47" s="23"/>
      <c r="AX47" s="23"/>
      <c r="AY47" s="23"/>
      <c r="AZ47" s="23"/>
      <c r="BA47" s="23"/>
      <c r="BB47" s="23"/>
      <c r="BC47" s="23"/>
      <c r="BD47" s="23"/>
      <c r="BE47" s="23"/>
      <c r="BF47" s="23"/>
      <c r="BG47" s="23"/>
      <c r="BH47" s="23"/>
      <c r="BI47" s="23"/>
      <c r="BJ47" s="23"/>
      <c r="BK47" s="23"/>
      <c r="BL47" s="23"/>
      <c r="BM47" s="23"/>
      <c r="BN47" s="23"/>
      <c r="BO47" s="18"/>
    </row>
    <row r="48" spans="2:67" ht="9.9499999999999993" customHeight="1" thickBot="1" x14ac:dyDescent="0.2">
      <c r="B48" s="19"/>
      <c r="C48" s="23"/>
      <c r="D48" s="23"/>
      <c r="E48" s="23"/>
      <c r="F48" s="23"/>
      <c r="G48" s="23"/>
      <c r="H48" s="19"/>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15"/>
      <c r="AJ48" s="15"/>
      <c r="AK48" s="15"/>
      <c r="AL48" s="15"/>
      <c r="AM48" s="15"/>
      <c r="AN48" s="15"/>
      <c r="AO48" s="15"/>
      <c r="AP48" s="15"/>
      <c r="AQ48" s="15"/>
      <c r="AR48" s="15"/>
      <c r="AS48" s="15"/>
      <c r="AT48" s="15"/>
      <c r="AU48" s="15"/>
      <c r="AV48" s="15"/>
      <c r="AW48" s="23"/>
      <c r="AX48" s="23"/>
      <c r="AY48" s="23"/>
      <c r="AZ48" s="23"/>
      <c r="BA48" s="23"/>
      <c r="BB48" s="23"/>
      <c r="BC48" s="23"/>
      <c r="BD48" s="23"/>
      <c r="BE48" s="23"/>
      <c r="BF48" s="23"/>
      <c r="BG48" s="23"/>
      <c r="BH48" s="23"/>
      <c r="BI48" s="23"/>
      <c r="BJ48" s="23"/>
      <c r="BK48" s="23"/>
      <c r="BL48" s="23"/>
      <c r="BM48" s="23"/>
      <c r="BN48" s="23"/>
      <c r="BO48" s="18"/>
    </row>
    <row r="49" spans="2:67" ht="9.9499999999999993" customHeight="1" x14ac:dyDescent="0.15">
      <c r="B49" s="19"/>
      <c r="C49" s="23"/>
      <c r="D49" s="23"/>
      <c r="E49" s="23"/>
      <c r="F49" s="23"/>
      <c r="G49" s="20"/>
      <c r="H49" s="21"/>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c r="AT49" s="23"/>
      <c r="AU49" s="23"/>
      <c r="AV49" s="23"/>
      <c r="AW49" s="23"/>
      <c r="AX49" s="23"/>
      <c r="AY49" s="23"/>
      <c r="AZ49" s="23"/>
      <c r="BA49" s="197" t="s">
        <v>99</v>
      </c>
      <c r="BB49" s="198"/>
      <c r="BC49" s="198"/>
      <c r="BD49" s="198"/>
      <c r="BE49" s="198"/>
      <c r="BF49" s="198"/>
      <c r="BG49" s="198"/>
      <c r="BH49" s="198"/>
      <c r="BI49" s="198"/>
      <c r="BJ49" s="198"/>
      <c r="BK49" s="198"/>
      <c r="BL49" s="198"/>
      <c r="BM49" s="198"/>
      <c r="BN49" s="199"/>
      <c r="BO49" s="119"/>
    </row>
    <row r="50" spans="2:67" ht="12" customHeight="1" thickBot="1" x14ac:dyDescent="0.2">
      <c r="B50" s="19"/>
      <c r="C50" s="169" t="s">
        <v>96</v>
      </c>
      <c r="D50" s="169"/>
      <c r="E50" s="169"/>
      <c r="F50" s="169"/>
      <c r="G50" s="169"/>
      <c r="H50" s="169"/>
      <c r="I50" s="169"/>
      <c r="J50" s="169"/>
      <c r="K50" s="169"/>
      <c r="L50" s="169"/>
      <c r="M50" s="203" t="s">
        <v>98</v>
      </c>
      <c r="N50" s="204"/>
      <c r="O50" s="204"/>
      <c r="P50" s="204"/>
      <c r="Q50" s="205"/>
      <c r="R50" s="169" t="s">
        <v>97</v>
      </c>
      <c r="S50" s="169"/>
      <c r="T50" s="169"/>
      <c r="U50" s="169"/>
      <c r="V50" s="169"/>
      <c r="W50" s="169"/>
      <c r="X50" s="169"/>
      <c r="Y50" s="169"/>
      <c r="Z50" s="169"/>
      <c r="AA50" s="169"/>
      <c r="AB50" s="169"/>
      <c r="AC50" s="203" t="s">
        <v>98</v>
      </c>
      <c r="AD50" s="204"/>
      <c r="AE50" s="204"/>
      <c r="AF50" s="204"/>
      <c r="AG50" s="205"/>
      <c r="AH50" s="169" t="s">
        <v>102</v>
      </c>
      <c r="AI50" s="169"/>
      <c r="AJ50" s="169"/>
      <c r="AK50" s="169"/>
      <c r="AL50" s="169"/>
      <c r="AM50" s="169"/>
      <c r="AN50" s="169"/>
      <c r="AO50" s="169"/>
      <c r="AP50" s="169"/>
      <c r="AQ50" s="169"/>
      <c r="AR50" s="169"/>
      <c r="AS50" s="169"/>
      <c r="AT50" s="169"/>
      <c r="AU50" s="169"/>
      <c r="AV50" s="204" t="s">
        <v>98</v>
      </c>
      <c r="AW50" s="204"/>
      <c r="AX50" s="204"/>
      <c r="AY50" s="204"/>
      <c r="AZ50" s="204"/>
      <c r="BA50" s="200"/>
      <c r="BB50" s="201"/>
      <c r="BC50" s="201"/>
      <c r="BD50" s="201"/>
      <c r="BE50" s="201"/>
      <c r="BF50" s="201"/>
      <c r="BG50" s="201"/>
      <c r="BH50" s="201"/>
      <c r="BI50" s="201"/>
      <c r="BJ50" s="201"/>
      <c r="BK50" s="201"/>
      <c r="BL50" s="201"/>
      <c r="BM50" s="201"/>
      <c r="BN50" s="202"/>
      <c r="BO50" s="119"/>
    </row>
    <row r="51" spans="2:67" ht="7.5" customHeight="1" x14ac:dyDescent="0.15">
      <c r="B51" s="19"/>
      <c r="C51" s="169"/>
      <c r="D51" s="169"/>
      <c r="E51" s="169"/>
      <c r="F51" s="169"/>
      <c r="G51" s="169"/>
      <c r="H51" s="169"/>
      <c r="I51" s="169"/>
      <c r="J51" s="169"/>
      <c r="K51" s="169"/>
      <c r="L51" s="169"/>
      <c r="M51" s="186"/>
      <c r="N51" s="187"/>
      <c r="O51" s="187"/>
      <c r="P51" s="187"/>
      <c r="Q51" s="188"/>
      <c r="R51" s="169"/>
      <c r="S51" s="169"/>
      <c r="T51" s="169"/>
      <c r="U51" s="169"/>
      <c r="V51" s="169"/>
      <c r="W51" s="169"/>
      <c r="X51" s="169"/>
      <c r="Y51" s="169"/>
      <c r="Z51" s="169"/>
      <c r="AA51" s="169"/>
      <c r="AB51" s="169"/>
      <c r="AC51" s="36"/>
      <c r="AD51" s="36"/>
      <c r="AE51" s="36"/>
      <c r="AF51" s="23"/>
      <c r="AG51" s="23"/>
      <c r="AH51" s="169"/>
      <c r="AI51" s="169"/>
      <c r="AJ51" s="169"/>
      <c r="AK51" s="169"/>
      <c r="AL51" s="169"/>
      <c r="AM51" s="169"/>
      <c r="AN51" s="169"/>
      <c r="AO51" s="169"/>
      <c r="AP51" s="169"/>
      <c r="AQ51" s="169"/>
      <c r="AR51" s="169"/>
      <c r="AS51" s="169"/>
      <c r="AT51" s="169"/>
      <c r="AU51" s="169"/>
      <c r="AV51" s="36"/>
      <c r="AW51" s="36"/>
      <c r="AX51" s="23"/>
      <c r="AY51" s="23"/>
      <c r="AZ51" s="23"/>
      <c r="BA51" s="23"/>
      <c r="BB51" s="23"/>
      <c r="BC51" s="23"/>
      <c r="BD51" s="180" t="s">
        <v>100</v>
      </c>
      <c r="BE51" s="180"/>
      <c r="BF51" s="118"/>
      <c r="BG51" s="23"/>
      <c r="BH51" s="23"/>
      <c r="BI51" s="23"/>
      <c r="BJ51" s="23"/>
      <c r="BK51" s="23"/>
      <c r="BL51" s="23"/>
      <c r="BM51" s="36"/>
      <c r="BN51" s="36"/>
      <c r="BO51" s="41"/>
    </row>
    <row r="52" spans="2:67" ht="5.0999999999999996" customHeight="1" x14ac:dyDescent="0.15">
      <c r="B52" s="19"/>
      <c r="C52" s="169"/>
      <c r="D52" s="169"/>
      <c r="E52" s="169"/>
      <c r="F52" s="169"/>
      <c r="G52" s="169"/>
      <c r="H52" s="169"/>
      <c r="I52" s="169"/>
      <c r="J52" s="169"/>
      <c r="K52" s="169"/>
      <c r="L52" s="169"/>
      <c r="M52" s="42"/>
      <c r="N52" s="43"/>
      <c r="O52" s="43"/>
      <c r="P52" s="43"/>
      <c r="Q52" s="53"/>
      <c r="R52" s="169"/>
      <c r="S52" s="169"/>
      <c r="T52" s="169"/>
      <c r="U52" s="169"/>
      <c r="V52" s="169"/>
      <c r="W52" s="169"/>
      <c r="X52" s="169"/>
      <c r="Y52" s="169"/>
      <c r="Z52" s="169"/>
      <c r="AA52" s="169"/>
      <c r="AB52" s="169"/>
      <c r="AC52" s="42"/>
      <c r="AD52" s="43"/>
      <c r="AE52" s="43"/>
      <c r="AF52" s="43"/>
      <c r="AG52" s="53"/>
      <c r="AH52" s="169"/>
      <c r="AI52" s="169"/>
      <c r="AJ52" s="169"/>
      <c r="AK52" s="169"/>
      <c r="AL52" s="169"/>
      <c r="AM52" s="169"/>
      <c r="AN52" s="169"/>
      <c r="AO52" s="169"/>
      <c r="AP52" s="169"/>
      <c r="AQ52" s="169"/>
      <c r="AR52" s="169"/>
      <c r="AS52" s="169"/>
      <c r="AT52" s="169"/>
      <c r="AU52" s="169"/>
      <c r="AV52" s="43"/>
      <c r="AW52" s="43"/>
      <c r="AX52" s="43"/>
      <c r="AY52" s="43"/>
      <c r="AZ52" s="55"/>
      <c r="BA52" s="23"/>
      <c r="BB52" s="23"/>
      <c r="BC52" s="23"/>
      <c r="BD52" s="180"/>
      <c r="BE52" s="180"/>
      <c r="BF52" s="118"/>
      <c r="BG52" s="23"/>
      <c r="BH52" s="23"/>
      <c r="BI52" s="23"/>
      <c r="BJ52" s="23"/>
      <c r="BK52" s="23"/>
      <c r="BL52" s="23"/>
      <c r="BM52" s="36"/>
      <c r="BN52" s="36"/>
      <c r="BO52" s="41"/>
    </row>
    <row r="53" spans="2:67" ht="5.0999999999999996" customHeight="1" x14ac:dyDescent="0.15">
      <c r="B53" s="19"/>
      <c r="C53" s="169"/>
      <c r="D53" s="169"/>
      <c r="E53" s="169"/>
      <c r="F53" s="169"/>
      <c r="G53" s="169"/>
      <c r="H53" s="169"/>
      <c r="I53" s="169"/>
      <c r="J53" s="169"/>
      <c r="K53" s="169"/>
      <c r="L53" s="169"/>
      <c r="M53" s="32"/>
      <c r="N53" s="39"/>
      <c r="O53" s="39"/>
      <c r="P53" s="39"/>
      <c r="Q53" s="54"/>
      <c r="R53" s="169"/>
      <c r="S53" s="169"/>
      <c r="T53" s="169"/>
      <c r="U53" s="169"/>
      <c r="V53" s="169"/>
      <c r="W53" s="169"/>
      <c r="X53" s="169"/>
      <c r="Y53" s="169"/>
      <c r="Z53" s="169"/>
      <c r="AA53" s="169"/>
      <c r="AB53" s="169"/>
      <c r="AC53" s="32"/>
      <c r="AD53" s="39"/>
      <c r="AE53" s="39"/>
      <c r="AF53" s="39"/>
      <c r="AG53" s="54"/>
      <c r="AH53" s="169"/>
      <c r="AI53" s="169"/>
      <c r="AJ53" s="169"/>
      <c r="AK53" s="169"/>
      <c r="AL53" s="169"/>
      <c r="AM53" s="169"/>
      <c r="AN53" s="169"/>
      <c r="AO53" s="169"/>
      <c r="AP53" s="169"/>
      <c r="AQ53" s="169"/>
      <c r="AR53" s="169"/>
      <c r="AS53" s="169"/>
      <c r="AT53" s="169"/>
      <c r="AU53" s="169"/>
      <c r="AV53" s="39"/>
      <c r="AW53" s="39"/>
      <c r="AX53" s="39"/>
      <c r="AY53" s="39"/>
      <c r="AZ53" s="56"/>
      <c r="BA53" s="23"/>
      <c r="BB53" s="23"/>
      <c r="BC53" s="23"/>
      <c r="BD53" s="180"/>
      <c r="BE53" s="180"/>
      <c r="BF53" s="118"/>
      <c r="BG53" s="23"/>
      <c r="BH53" s="23"/>
      <c r="BI53" s="23"/>
      <c r="BJ53" s="23"/>
      <c r="BK53" s="23"/>
      <c r="BL53" s="23"/>
      <c r="BM53" s="36"/>
      <c r="BN53" s="36"/>
      <c r="BO53" s="41"/>
    </row>
    <row r="54" spans="2:67" ht="7.5" customHeight="1" thickBot="1" x14ac:dyDescent="0.2">
      <c r="B54" s="19"/>
      <c r="C54" s="169"/>
      <c r="D54" s="169"/>
      <c r="E54" s="169"/>
      <c r="F54" s="169"/>
      <c r="G54" s="169"/>
      <c r="H54" s="169"/>
      <c r="I54" s="169"/>
      <c r="J54" s="169"/>
      <c r="K54" s="169"/>
      <c r="L54" s="169"/>
      <c r="M54" s="23"/>
      <c r="N54" s="23"/>
      <c r="O54" s="23"/>
      <c r="P54" s="23"/>
      <c r="Q54" s="23"/>
      <c r="R54" s="169"/>
      <c r="S54" s="169"/>
      <c r="T54" s="169"/>
      <c r="U54" s="169"/>
      <c r="V54" s="169"/>
      <c r="W54" s="169"/>
      <c r="X54" s="169"/>
      <c r="Y54" s="169"/>
      <c r="Z54" s="169"/>
      <c r="AA54" s="169"/>
      <c r="AB54" s="169"/>
      <c r="AC54" s="23"/>
      <c r="AD54" s="23"/>
      <c r="AE54" s="23"/>
      <c r="AF54" s="23"/>
      <c r="AG54" s="23"/>
      <c r="AH54" s="169"/>
      <c r="AI54" s="169"/>
      <c r="AJ54" s="169"/>
      <c r="AK54" s="169"/>
      <c r="AL54" s="169"/>
      <c r="AM54" s="169"/>
      <c r="AN54" s="169"/>
      <c r="AO54" s="169"/>
      <c r="AP54" s="169"/>
      <c r="AQ54" s="169"/>
      <c r="AR54" s="169"/>
      <c r="AS54" s="169"/>
      <c r="AT54" s="169"/>
      <c r="AU54" s="169"/>
      <c r="AV54" s="23"/>
      <c r="AW54" s="23"/>
      <c r="AX54" s="23"/>
      <c r="AY54" s="23"/>
      <c r="AZ54" s="23"/>
      <c r="BA54" s="23"/>
      <c r="BB54" s="23"/>
      <c r="BC54" s="23"/>
      <c r="BD54" s="180"/>
      <c r="BE54" s="180"/>
      <c r="BF54" s="118"/>
      <c r="BG54" s="23"/>
      <c r="BH54" s="23"/>
      <c r="BI54" s="23"/>
      <c r="BJ54" s="23"/>
      <c r="BK54" s="23"/>
      <c r="BL54" s="23"/>
      <c r="BM54" s="23"/>
      <c r="BN54" s="23"/>
      <c r="BO54" s="18"/>
    </row>
    <row r="55" spans="2:67" ht="12" customHeight="1" x14ac:dyDescent="0.15">
      <c r="B55" s="19"/>
      <c r="C55" s="169"/>
      <c r="D55" s="169"/>
      <c r="E55" s="169"/>
      <c r="F55" s="169"/>
      <c r="G55" s="169"/>
      <c r="H55" s="169"/>
      <c r="I55" s="169"/>
      <c r="J55" s="169"/>
      <c r="K55" s="169"/>
      <c r="L55" s="169"/>
      <c r="M55" s="23"/>
      <c r="N55" s="23"/>
      <c r="O55" s="23"/>
      <c r="P55" s="23"/>
      <c r="Q55" s="23"/>
      <c r="R55" s="169"/>
      <c r="S55" s="169"/>
      <c r="T55" s="169"/>
      <c r="U55" s="169"/>
      <c r="V55" s="169"/>
      <c r="W55" s="169"/>
      <c r="X55" s="169"/>
      <c r="Y55" s="169"/>
      <c r="Z55" s="169"/>
      <c r="AA55" s="169"/>
      <c r="AB55" s="169"/>
      <c r="AC55" s="23"/>
      <c r="AD55" s="23"/>
      <c r="AE55" s="23"/>
      <c r="AF55" s="23"/>
      <c r="AG55" s="23"/>
      <c r="AH55" s="169"/>
      <c r="AI55" s="169"/>
      <c r="AJ55" s="169"/>
      <c r="AK55" s="169"/>
      <c r="AL55" s="169"/>
      <c r="AM55" s="169"/>
      <c r="AN55" s="169"/>
      <c r="AO55" s="169"/>
      <c r="AP55" s="169"/>
      <c r="AQ55" s="169"/>
      <c r="AR55" s="169"/>
      <c r="AS55" s="169"/>
      <c r="AT55" s="169"/>
      <c r="AU55" s="169"/>
      <c r="AV55" s="23"/>
      <c r="AW55" s="23"/>
      <c r="AX55" s="23"/>
      <c r="AY55" s="23"/>
      <c r="AZ55" s="23"/>
      <c r="BA55" s="189" t="s">
        <v>101</v>
      </c>
      <c r="BB55" s="190"/>
      <c r="BC55" s="190"/>
      <c r="BD55" s="190"/>
      <c r="BE55" s="190"/>
      <c r="BF55" s="190"/>
      <c r="BG55" s="190"/>
      <c r="BH55" s="190"/>
      <c r="BI55" s="190"/>
      <c r="BJ55" s="190"/>
      <c r="BK55" s="190"/>
      <c r="BL55" s="190"/>
      <c r="BM55" s="190"/>
      <c r="BN55" s="191"/>
      <c r="BO55" s="122"/>
    </row>
    <row r="56" spans="2:67" ht="12" customHeight="1" x14ac:dyDescent="0.15">
      <c r="B56" s="19"/>
      <c r="C56" s="23"/>
      <c r="D56" s="23"/>
      <c r="E56" s="23"/>
      <c r="F56" s="23"/>
      <c r="G56" s="23"/>
      <c r="H56" s="19"/>
      <c r="I56" s="23"/>
      <c r="J56" s="23"/>
      <c r="K56" s="23"/>
      <c r="L56" s="23"/>
      <c r="M56" s="23"/>
      <c r="N56" s="23"/>
      <c r="O56" s="23"/>
      <c r="P56" s="23"/>
      <c r="Q56" s="23"/>
      <c r="R56" s="23"/>
      <c r="S56" s="23"/>
      <c r="T56" s="23"/>
      <c r="U56" s="23"/>
      <c r="V56" s="23"/>
      <c r="W56" s="16"/>
      <c r="X56" s="17"/>
      <c r="Y56" s="15"/>
      <c r="Z56" s="15"/>
      <c r="AA56" s="15"/>
      <c r="AB56" s="23"/>
      <c r="AC56" s="23"/>
      <c r="AD56" s="23"/>
      <c r="AE56" s="23"/>
      <c r="AF56" s="23"/>
      <c r="AG56" s="23"/>
      <c r="AH56" s="23"/>
      <c r="AI56" s="23"/>
      <c r="AJ56" s="23"/>
      <c r="AK56" s="23"/>
      <c r="AL56" s="23"/>
      <c r="AM56" s="23"/>
      <c r="AN56" s="16"/>
      <c r="AO56" s="17"/>
      <c r="AP56" s="23"/>
      <c r="AQ56" s="23"/>
      <c r="AR56" s="23"/>
      <c r="AS56" s="23"/>
      <c r="AT56" s="23"/>
      <c r="AU56" s="23"/>
      <c r="AV56" s="23"/>
      <c r="AW56" s="23"/>
      <c r="AX56" s="23"/>
      <c r="AY56" s="23"/>
      <c r="AZ56" s="23"/>
      <c r="BA56" s="192"/>
      <c r="BB56" s="169"/>
      <c r="BC56" s="169"/>
      <c r="BD56" s="169"/>
      <c r="BE56" s="169"/>
      <c r="BF56" s="169"/>
      <c r="BG56" s="169"/>
      <c r="BH56" s="169"/>
      <c r="BI56" s="169"/>
      <c r="BJ56" s="169"/>
      <c r="BK56" s="169"/>
      <c r="BL56" s="169"/>
      <c r="BM56" s="169"/>
      <c r="BN56" s="193"/>
      <c r="BO56" s="122"/>
    </row>
    <row r="57" spans="2:67" ht="12" customHeight="1" thickBot="1" x14ac:dyDescent="0.2">
      <c r="B57" s="19"/>
      <c r="C57" s="23"/>
      <c r="D57" s="23"/>
      <c r="E57" s="23"/>
      <c r="F57" s="23"/>
      <c r="G57" s="23"/>
      <c r="H57" s="186" t="s">
        <v>85</v>
      </c>
      <c r="I57" s="187"/>
      <c r="J57" s="187"/>
      <c r="K57" s="23"/>
      <c r="L57" s="23"/>
      <c r="M57" s="23"/>
      <c r="N57" s="23"/>
      <c r="O57" s="23"/>
      <c r="P57" s="23"/>
      <c r="Q57" s="23"/>
      <c r="R57" s="23"/>
      <c r="S57" s="23"/>
      <c r="T57" s="23"/>
      <c r="U57" s="23"/>
      <c r="V57" s="23"/>
      <c r="W57" s="18"/>
      <c r="X57" s="19"/>
      <c r="Y57" s="187" t="s">
        <v>85</v>
      </c>
      <c r="Z57" s="187"/>
      <c r="AA57" s="187"/>
      <c r="AB57" s="23"/>
      <c r="AC57" s="23"/>
      <c r="AD57" s="23"/>
      <c r="AE57" s="23"/>
      <c r="AF57" s="23"/>
      <c r="AG57" s="23"/>
      <c r="AH57" s="23"/>
      <c r="AI57" s="23"/>
      <c r="AJ57" s="23"/>
      <c r="AK57" s="23"/>
      <c r="AL57" s="23"/>
      <c r="AM57" s="23"/>
      <c r="AN57" s="18"/>
      <c r="AO57" s="19"/>
      <c r="AP57" s="187" t="s">
        <v>85</v>
      </c>
      <c r="AQ57" s="187"/>
      <c r="AR57" s="187"/>
      <c r="AS57" s="117"/>
      <c r="AT57" s="23"/>
      <c r="AU57" s="23"/>
      <c r="AV57" s="23"/>
      <c r="AW57" s="23"/>
      <c r="AX57" s="23"/>
      <c r="AY57" s="23"/>
      <c r="AZ57" s="23"/>
      <c r="BA57" s="194"/>
      <c r="BB57" s="195"/>
      <c r="BC57" s="195"/>
      <c r="BD57" s="195"/>
      <c r="BE57" s="195"/>
      <c r="BF57" s="195"/>
      <c r="BG57" s="195"/>
      <c r="BH57" s="195"/>
      <c r="BI57" s="195"/>
      <c r="BJ57" s="195"/>
      <c r="BK57" s="195"/>
      <c r="BL57" s="195"/>
      <c r="BM57" s="195"/>
      <c r="BN57" s="196"/>
      <c r="BO57" s="122"/>
    </row>
    <row r="58" spans="2:67" ht="12" customHeight="1" x14ac:dyDescent="0.15">
      <c r="B58" s="19"/>
      <c r="C58" s="23"/>
      <c r="D58" s="23"/>
      <c r="E58" s="23"/>
      <c r="F58" s="23"/>
      <c r="G58" s="23"/>
      <c r="H58" s="186"/>
      <c r="I58" s="187"/>
      <c r="J58" s="187"/>
      <c r="K58" s="23"/>
      <c r="L58" s="23"/>
      <c r="M58" s="23"/>
      <c r="N58" s="23"/>
      <c r="O58" s="23"/>
      <c r="P58" s="23"/>
      <c r="Q58" s="23"/>
      <c r="R58" s="23"/>
      <c r="S58" s="23"/>
      <c r="T58" s="23"/>
      <c r="U58" s="23"/>
      <c r="V58" s="23"/>
      <c r="W58" s="18"/>
      <c r="X58" s="19"/>
      <c r="Y58" s="187"/>
      <c r="Z58" s="187"/>
      <c r="AA58" s="187"/>
      <c r="AB58" s="23"/>
      <c r="AC58" s="23"/>
      <c r="AD58" s="23"/>
      <c r="AE58" s="23"/>
      <c r="AF58" s="23"/>
      <c r="AG58" s="23"/>
      <c r="AH58" s="23"/>
      <c r="AI58" s="23"/>
      <c r="AJ58" s="23"/>
      <c r="AK58" s="23"/>
      <c r="AL58" s="23"/>
      <c r="AM58" s="23"/>
      <c r="AN58" s="18"/>
      <c r="AO58" s="19"/>
      <c r="AP58" s="187"/>
      <c r="AQ58" s="187"/>
      <c r="AR58" s="187"/>
      <c r="AS58" s="117"/>
      <c r="AT58" s="23"/>
      <c r="AU58" s="23"/>
      <c r="AV58" s="23"/>
      <c r="AW58" s="23"/>
      <c r="AX58" s="121"/>
      <c r="AY58" s="121"/>
      <c r="AZ58" s="121"/>
      <c r="BA58" s="121"/>
      <c r="BB58" s="121"/>
      <c r="BC58" s="121"/>
      <c r="BD58" s="121"/>
      <c r="BE58" s="121"/>
      <c r="BF58" s="121"/>
      <c r="BG58" s="121"/>
      <c r="BH58" s="121"/>
      <c r="BI58" s="121"/>
      <c r="BJ58" s="121"/>
      <c r="BK58" s="121"/>
      <c r="BL58" s="23"/>
      <c r="BM58" s="23"/>
      <c r="BN58" s="23"/>
      <c r="BO58" s="18"/>
    </row>
    <row r="59" spans="2:67" ht="4.5" customHeight="1" x14ac:dyDescent="0.15">
      <c r="B59" s="19"/>
      <c r="C59" s="23"/>
      <c r="D59" s="23"/>
      <c r="E59" s="23"/>
      <c r="F59" s="23"/>
      <c r="G59" s="23"/>
      <c r="H59" s="29"/>
      <c r="I59" s="24"/>
      <c r="J59" s="24"/>
      <c r="K59" s="24"/>
      <c r="L59" s="24"/>
      <c r="M59" s="24"/>
      <c r="N59" s="24"/>
      <c r="O59" s="24"/>
      <c r="P59" s="24"/>
      <c r="Q59" s="24"/>
      <c r="R59" s="24"/>
      <c r="S59" s="24"/>
      <c r="T59" s="24"/>
      <c r="U59" s="24"/>
      <c r="V59" s="24"/>
      <c r="W59" s="30"/>
      <c r="X59" s="19"/>
      <c r="Y59" s="23"/>
      <c r="Z59" s="23"/>
      <c r="AA59" s="23"/>
      <c r="AB59" s="23"/>
      <c r="AC59" s="23"/>
      <c r="AD59" s="23"/>
      <c r="AE59" s="23"/>
      <c r="AF59" s="23"/>
      <c r="AG59" s="23"/>
      <c r="AH59" s="23"/>
      <c r="AI59" s="23"/>
      <c r="AJ59" s="23"/>
      <c r="AK59" s="23"/>
      <c r="AL59" s="23"/>
      <c r="AM59" s="23"/>
      <c r="AN59" s="218"/>
      <c r="AO59" s="220"/>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18"/>
    </row>
    <row r="60" spans="2:67" ht="4.5" customHeight="1" thickBot="1" x14ac:dyDescent="0.2">
      <c r="B60" s="19"/>
      <c r="C60" s="23"/>
      <c r="D60" s="23"/>
      <c r="E60" s="23"/>
      <c r="F60" s="23"/>
      <c r="G60" s="23"/>
      <c r="H60" s="23"/>
      <c r="I60" s="23"/>
      <c r="J60" s="23"/>
      <c r="K60" s="23"/>
      <c r="L60" s="23"/>
      <c r="M60" s="23"/>
      <c r="N60" s="23"/>
      <c r="O60" s="23"/>
      <c r="P60" s="23"/>
      <c r="Q60" s="23"/>
      <c r="R60" s="23"/>
      <c r="S60" s="23"/>
      <c r="T60" s="23"/>
      <c r="U60" s="23"/>
      <c r="V60" s="23"/>
      <c r="W60" s="27"/>
      <c r="X60" s="19"/>
      <c r="Y60" s="23"/>
      <c r="Z60" s="23"/>
      <c r="AA60" s="23"/>
      <c r="AB60" s="23"/>
      <c r="AC60" s="23"/>
      <c r="AD60" s="23"/>
      <c r="AE60" s="23"/>
      <c r="AF60" s="23"/>
      <c r="AG60" s="23"/>
      <c r="AH60" s="23"/>
      <c r="AI60" s="23"/>
      <c r="AJ60" s="23"/>
      <c r="AK60" s="23"/>
      <c r="AL60" s="23"/>
      <c r="AM60" s="23"/>
      <c r="AN60" s="219"/>
      <c r="AO60" s="221"/>
      <c r="AP60" s="23"/>
      <c r="AQ60" s="23"/>
      <c r="AR60" s="23"/>
      <c r="AS60" s="23"/>
      <c r="AT60" s="23"/>
      <c r="AU60" s="23"/>
      <c r="AV60" s="23"/>
      <c r="AW60" s="23"/>
      <c r="AX60" s="23"/>
      <c r="AY60" s="23"/>
      <c r="AZ60" s="23"/>
      <c r="BA60" s="23"/>
      <c r="BB60" s="23"/>
      <c r="BC60" s="23"/>
      <c r="BD60" s="23"/>
      <c r="BE60" s="23"/>
      <c r="BF60" s="23"/>
      <c r="BG60" s="23"/>
      <c r="BH60" s="23"/>
      <c r="BI60" s="23"/>
      <c r="BJ60" s="23"/>
      <c r="BK60" s="23"/>
      <c r="BL60" s="23"/>
      <c r="BM60" s="23"/>
      <c r="BN60" s="23"/>
      <c r="BO60" s="18"/>
    </row>
    <row r="61" spans="2:67" ht="12" customHeight="1" x14ac:dyDescent="0.15">
      <c r="B61" s="19"/>
      <c r="C61" s="23"/>
      <c r="D61" s="23"/>
      <c r="E61" s="23"/>
      <c r="F61" s="23"/>
      <c r="G61" s="23"/>
      <c r="H61" s="23"/>
      <c r="I61" s="23"/>
      <c r="J61" s="36"/>
      <c r="K61" s="36"/>
      <c r="L61" s="36"/>
      <c r="M61" s="36"/>
      <c r="N61" s="36"/>
      <c r="O61" s="36"/>
      <c r="P61" s="36"/>
      <c r="Q61" s="36"/>
      <c r="R61" s="45"/>
      <c r="S61" s="45"/>
      <c r="T61" s="45"/>
      <c r="U61" s="45"/>
      <c r="V61" s="45"/>
      <c r="W61" s="41"/>
      <c r="X61" s="33"/>
      <c r="Y61" s="36"/>
      <c r="Z61" s="36"/>
      <c r="AA61" s="36"/>
      <c r="AB61" s="36"/>
      <c r="AC61" s="36"/>
      <c r="AD61" s="36"/>
      <c r="AE61" s="36"/>
      <c r="AF61" s="45"/>
      <c r="AG61" s="45"/>
      <c r="AH61" s="169" t="s">
        <v>103</v>
      </c>
      <c r="AI61" s="185"/>
      <c r="AJ61" s="185"/>
      <c r="AK61" s="185"/>
      <c r="AL61" s="185"/>
      <c r="AM61" s="185"/>
      <c r="AN61" s="185"/>
      <c r="AO61" s="185"/>
      <c r="AP61" s="185"/>
      <c r="AQ61" s="185"/>
      <c r="AR61" s="185"/>
      <c r="AS61" s="185"/>
      <c r="AT61" s="185"/>
      <c r="AU61" s="185"/>
      <c r="AV61" s="203" t="s">
        <v>116</v>
      </c>
      <c r="AW61" s="204"/>
      <c r="AX61" s="204"/>
      <c r="AY61" s="204"/>
      <c r="AZ61" s="204"/>
      <c r="BA61" s="204"/>
      <c r="BB61" s="189" t="s">
        <v>104</v>
      </c>
      <c r="BC61" s="190"/>
      <c r="BD61" s="190"/>
      <c r="BE61" s="190"/>
      <c r="BF61" s="190"/>
      <c r="BG61" s="190"/>
      <c r="BH61" s="190"/>
      <c r="BI61" s="190"/>
      <c r="BJ61" s="190"/>
      <c r="BK61" s="191"/>
      <c r="BL61" s="23"/>
      <c r="BM61" s="23"/>
      <c r="BN61" s="23"/>
      <c r="BO61" s="18"/>
    </row>
    <row r="62" spans="2:67" ht="5.0999999999999996" customHeight="1" x14ac:dyDescent="0.15">
      <c r="B62" s="19"/>
      <c r="C62" s="23"/>
      <c r="D62" s="23"/>
      <c r="E62" s="23"/>
      <c r="F62" s="23"/>
      <c r="G62" s="23"/>
      <c r="H62" s="23"/>
      <c r="I62" s="23"/>
      <c r="J62" s="36"/>
      <c r="K62" s="36"/>
      <c r="L62" s="36"/>
      <c r="M62" s="36"/>
      <c r="N62" s="36"/>
      <c r="O62" s="36"/>
      <c r="P62" s="36"/>
      <c r="Q62" s="36"/>
      <c r="R62" s="23"/>
      <c r="S62" s="23"/>
      <c r="T62" s="23"/>
      <c r="U62" s="23"/>
      <c r="V62" s="23"/>
      <c r="W62" s="41"/>
      <c r="X62" s="33"/>
      <c r="Y62" s="36"/>
      <c r="Z62" s="36"/>
      <c r="AA62" s="36"/>
      <c r="AB62" s="36"/>
      <c r="AC62" s="36"/>
      <c r="AD62" s="36"/>
      <c r="AE62" s="36"/>
      <c r="AF62" s="23"/>
      <c r="AG62" s="23"/>
      <c r="AH62" s="185"/>
      <c r="AI62" s="185"/>
      <c r="AJ62" s="185"/>
      <c r="AK62" s="185"/>
      <c r="AL62" s="185"/>
      <c r="AM62" s="185"/>
      <c r="AN62" s="185"/>
      <c r="AO62" s="185"/>
      <c r="AP62" s="185"/>
      <c r="AQ62" s="185"/>
      <c r="AR62" s="185"/>
      <c r="AS62" s="185"/>
      <c r="AT62" s="185"/>
      <c r="AU62" s="185"/>
      <c r="AV62" s="43"/>
      <c r="AW62" s="43"/>
      <c r="AX62" s="43"/>
      <c r="AY62" s="43"/>
      <c r="AZ62" s="43"/>
      <c r="BA62" s="55"/>
      <c r="BB62" s="192"/>
      <c r="BC62" s="169"/>
      <c r="BD62" s="169"/>
      <c r="BE62" s="169"/>
      <c r="BF62" s="169"/>
      <c r="BG62" s="169"/>
      <c r="BH62" s="169"/>
      <c r="BI62" s="169"/>
      <c r="BJ62" s="169"/>
      <c r="BK62" s="193"/>
      <c r="BL62" s="23"/>
      <c r="BM62" s="23"/>
      <c r="BN62" s="23"/>
      <c r="BO62" s="18"/>
    </row>
    <row r="63" spans="2:67" ht="5.0999999999999996" customHeight="1" x14ac:dyDescent="0.15">
      <c r="B63" s="19"/>
      <c r="C63" s="23"/>
      <c r="D63" s="23"/>
      <c r="E63" s="23"/>
      <c r="F63" s="23"/>
      <c r="G63" s="23"/>
      <c r="H63" s="23"/>
      <c r="I63" s="23"/>
      <c r="J63" s="36"/>
      <c r="K63" s="36"/>
      <c r="L63" s="36"/>
      <c r="M63" s="36"/>
      <c r="N63" s="36"/>
      <c r="O63" s="36"/>
      <c r="P63" s="36"/>
      <c r="Q63" s="36"/>
      <c r="R63" s="23"/>
      <c r="S63" s="23"/>
      <c r="T63" s="23"/>
      <c r="U63" s="23"/>
      <c r="V63" s="23"/>
      <c r="W63" s="41"/>
      <c r="X63" s="33"/>
      <c r="Y63" s="36"/>
      <c r="Z63" s="36"/>
      <c r="AA63" s="36"/>
      <c r="AB63" s="36"/>
      <c r="AC63" s="36"/>
      <c r="AD63" s="36"/>
      <c r="AE63" s="36"/>
      <c r="AF63" s="23"/>
      <c r="AG63" s="23"/>
      <c r="AH63" s="185"/>
      <c r="AI63" s="185"/>
      <c r="AJ63" s="185"/>
      <c r="AK63" s="185"/>
      <c r="AL63" s="185"/>
      <c r="AM63" s="185"/>
      <c r="AN63" s="185"/>
      <c r="AO63" s="185"/>
      <c r="AP63" s="185"/>
      <c r="AQ63" s="185"/>
      <c r="AR63" s="185"/>
      <c r="AS63" s="185"/>
      <c r="AT63" s="185"/>
      <c r="AU63" s="185"/>
      <c r="AV63" s="39"/>
      <c r="AW63" s="39"/>
      <c r="AX63" s="39"/>
      <c r="AY63" s="39"/>
      <c r="AZ63" s="39"/>
      <c r="BA63" s="56"/>
      <c r="BB63" s="192"/>
      <c r="BC63" s="169"/>
      <c r="BD63" s="169"/>
      <c r="BE63" s="169"/>
      <c r="BF63" s="169"/>
      <c r="BG63" s="169"/>
      <c r="BH63" s="169"/>
      <c r="BI63" s="169"/>
      <c r="BJ63" s="169"/>
      <c r="BK63" s="193"/>
      <c r="BL63" s="23"/>
      <c r="BM63" s="23"/>
      <c r="BN63" s="23"/>
      <c r="BO63" s="18"/>
    </row>
    <row r="64" spans="2:67" ht="12" customHeight="1" thickBot="1" x14ac:dyDescent="0.2">
      <c r="B64" s="19"/>
      <c r="C64" s="23"/>
      <c r="D64" s="23"/>
      <c r="E64" s="23"/>
      <c r="F64" s="23"/>
      <c r="G64" s="23"/>
      <c r="H64" s="23"/>
      <c r="I64" s="23"/>
      <c r="J64" s="36"/>
      <c r="K64" s="36"/>
      <c r="L64" s="36"/>
      <c r="M64" s="36"/>
      <c r="N64" s="36"/>
      <c r="O64" s="36"/>
      <c r="P64" s="36"/>
      <c r="Q64" s="36"/>
      <c r="R64" s="23"/>
      <c r="S64" s="23"/>
      <c r="T64" s="23"/>
      <c r="U64" s="23"/>
      <c r="V64" s="23"/>
      <c r="W64" s="41"/>
      <c r="X64" s="33"/>
      <c r="Y64" s="36"/>
      <c r="Z64" s="36"/>
      <c r="AA64" s="36"/>
      <c r="AB64" s="36"/>
      <c r="AC64" s="36"/>
      <c r="AD64" s="36"/>
      <c r="AE64" s="36"/>
      <c r="AF64" s="23"/>
      <c r="AG64" s="23"/>
      <c r="AH64" s="185"/>
      <c r="AI64" s="185"/>
      <c r="AJ64" s="185"/>
      <c r="AK64" s="185"/>
      <c r="AL64" s="185"/>
      <c r="AM64" s="185"/>
      <c r="AN64" s="185"/>
      <c r="AO64" s="185"/>
      <c r="AP64" s="185"/>
      <c r="AQ64" s="185"/>
      <c r="AR64" s="185"/>
      <c r="AS64" s="185"/>
      <c r="AT64" s="185"/>
      <c r="AU64" s="185"/>
      <c r="AV64" s="33"/>
      <c r="AW64" s="36"/>
      <c r="AX64" s="36"/>
      <c r="AY64" s="36"/>
      <c r="AZ64" s="36"/>
      <c r="BA64" s="23"/>
      <c r="BB64" s="194"/>
      <c r="BC64" s="195"/>
      <c r="BD64" s="195"/>
      <c r="BE64" s="195"/>
      <c r="BF64" s="195"/>
      <c r="BG64" s="195"/>
      <c r="BH64" s="195"/>
      <c r="BI64" s="195"/>
      <c r="BJ64" s="195"/>
      <c r="BK64" s="196"/>
      <c r="BL64" s="23"/>
      <c r="BM64" s="23"/>
      <c r="BN64" s="23"/>
      <c r="BO64" s="18"/>
    </row>
    <row r="65" spans="2:67" ht="12" customHeight="1" x14ac:dyDescent="0.15">
      <c r="B65" s="19"/>
      <c r="C65" s="23"/>
      <c r="D65" s="23"/>
      <c r="E65" s="23"/>
      <c r="F65" s="23"/>
      <c r="G65" s="23"/>
      <c r="H65" s="23"/>
      <c r="I65" s="23"/>
      <c r="J65" s="23"/>
      <c r="K65" s="23"/>
      <c r="L65" s="23"/>
      <c r="M65" s="23"/>
      <c r="N65" s="23"/>
      <c r="O65" s="23"/>
      <c r="P65" s="23"/>
      <c r="Q65" s="23"/>
      <c r="R65" s="23"/>
      <c r="S65" s="23"/>
      <c r="T65" s="23"/>
      <c r="U65" s="23"/>
      <c r="V65" s="23"/>
      <c r="W65" s="18"/>
      <c r="X65" s="19"/>
      <c r="Y65" s="23"/>
      <c r="Z65" s="23"/>
      <c r="AA65" s="23"/>
      <c r="AB65" s="23"/>
      <c r="AC65" s="23"/>
      <c r="AD65" s="23"/>
      <c r="AE65" s="23"/>
      <c r="AF65" s="23"/>
      <c r="AG65" s="23"/>
      <c r="AH65" s="23"/>
      <c r="AI65" s="23"/>
      <c r="AJ65" s="23"/>
      <c r="AK65" s="23"/>
      <c r="AL65" s="23"/>
      <c r="AM65" s="23"/>
      <c r="AN65" s="18"/>
      <c r="AO65" s="19"/>
      <c r="AP65" s="187" t="s">
        <v>105</v>
      </c>
      <c r="AQ65" s="187"/>
      <c r="AR65" s="187"/>
      <c r="AS65" s="117"/>
      <c r="AT65" s="23"/>
      <c r="AU65" s="23"/>
      <c r="AV65" s="23"/>
      <c r="AW65" s="23"/>
      <c r="AX65" s="23"/>
      <c r="AY65" s="23"/>
      <c r="AZ65" s="23"/>
      <c r="BA65" s="23"/>
      <c r="BB65" s="23"/>
      <c r="BC65" s="23"/>
      <c r="BD65" s="23"/>
      <c r="BE65" s="23"/>
      <c r="BF65" s="23"/>
      <c r="BG65" s="23"/>
      <c r="BH65" s="23"/>
      <c r="BI65" s="23"/>
      <c r="BJ65" s="23"/>
      <c r="BK65" s="23"/>
      <c r="BL65" s="23"/>
      <c r="BM65" s="23"/>
      <c r="BN65" s="23"/>
      <c r="BO65" s="18"/>
    </row>
    <row r="66" spans="2:67" ht="4.5" customHeight="1" x14ac:dyDescent="0.15">
      <c r="B66" s="19"/>
      <c r="C66" s="23"/>
      <c r="D66" s="23"/>
      <c r="E66" s="23"/>
      <c r="F66" s="23"/>
      <c r="G66" s="23"/>
      <c r="H66" s="23"/>
      <c r="I66" s="23"/>
      <c r="J66" s="23"/>
      <c r="K66" s="23"/>
      <c r="L66" s="23"/>
      <c r="M66" s="23"/>
      <c r="N66" s="23"/>
      <c r="O66" s="23"/>
      <c r="P66" s="23"/>
      <c r="Q66" s="23"/>
      <c r="R66" s="23"/>
      <c r="S66" s="23"/>
      <c r="T66" s="23"/>
      <c r="U66" s="23"/>
      <c r="V66" s="23"/>
      <c r="W66" s="18"/>
      <c r="X66" s="22"/>
      <c r="Y66" s="24"/>
      <c r="Z66" s="24"/>
      <c r="AA66" s="24"/>
      <c r="AB66" s="24"/>
      <c r="AC66" s="24"/>
      <c r="AD66" s="24"/>
      <c r="AE66" s="24"/>
      <c r="AF66" s="24"/>
      <c r="AG66" s="24"/>
      <c r="AH66" s="24"/>
      <c r="AI66" s="24"/>
      <c r="AJ66" s="24"/>
      <c r="AK66" s="24"/>
      <c r="AL66" s="24"/>
      <c r="AM66" s="24"/>
      <c r="AN66" s="26"/>
      <c r="AO66" s="19"/>
      <c r="AP66" s="187"/>
      <c r="AQ66" s="187"/>
      <c r="AR66" s="187"/>
      <c r="AS66" s="117"/>
      <c r="AT66" s="23"/>
      <c r="AU66" s="23"/>
      <c r="AV66" s="23"/>
      <c r="AW66" s="23"/>
      <c r="AX66" s="23"/>
      <c r="AY66" s="23"/>
      <c r="AZ66" s="23"/>
      <c r="BA66" s="23"/>
      <c r="BB66" s="23"/>
      <c r="BC66" s="23"/>
      <c r="BD66" s="23"/>
      <c r="BE66" s="23"/>
      <c r="BF66" s="23"/>
      <c r="BG66" s="23"/>
      <c r="BH66" s="23"/>
      <c r="BI66" s="23"/>
      <c r="BJ66" s="23"/>
      <c r="BK66" s="23"/>
      <c r="BL66" s="23"/>
      <c r="BM66" s="23"/>
      <c r="BN66" s="23"/>
      <c r="BO66" s="18"/>
    </row>
    <row r="67" spans="2:67" ht="4.5" customHeight="1" x14ac:dyDescent="0.15">
      <c r="B67" s="19"/>
      <c r="C67" s="23"/>
      <c r="D67" s="23"/>
      <c r="E67" s="23"/>
      <c r="F67" s="23"/>
      <c r="G67" s="23"/>
      <c r="H67" s="23"/>
      <c r="I67" s="23"/>
      <c r="J67" s="23"/>
      <c r="K67" s="23"/>
      <c r="L67" s="23"/>
      <c r="M67" s="23"/>
      <c r="N67" s="23"/>
      <c r="O67" s="23"/>
      <c r="P67" s="23"/>
      <c r="Q67" s="23"/>
      <c r="R67" s="23"/>
      <c r="S67" s="23"/>
      <c r="T67" s="23"/>
      <c r="U67" s="23"/>
      <c r="V67" s="23"/>
      <c r="W67" s="18"/>
      <c r="X67" s="25"/>
      <c r="Y67" s="15"/>
      <c r="Z67" s="23"/>
      <c r="AA67" s="23"/>
      <c r="AB67" s="23"/>
      <c r="AC67" s="23"/>
      <c r="AD67" s="23"/>
      <c r="AE67" s="23"/>
      <c r="AF67" s="23"/>
      <c r="AG67" s="23"/>
      <c r="AH67" s="23"/>
      <c r="AI67" s="23"/>
      <c r="AJ67" s="23"/>
      <c r="AK67" s="23"/>
      <c r="AL67" s="23"/>
      <c r="AM67" s="23"/>
      <c r="AN67" s="23"/>
      <c r="AO67" s="23"/>
      <c r="AP67" s="23"/>
      <c r="AQ67" s="23"/>
      <c r="AR67" s="23"/>
      <c r="AS67" s="23"/>
      <c r="AT67" s="23"/>
      <c r="AU67" s="23"/>
      <c r="AV67" s="23"/>
      <c r="AW67" s="23"/>
      <c r="AX67" s="23"/>
      <c r="AY67" s="23"/>
      <c r="AZ67" s="23"/>
      <c r="BA67" s="23"/>
      <c r="BB67" s="23"/>
      <c r="BC67" s="23"/>
      <c r="BD67" s="23"/>
      <c r="BE67" s="23"/>
      <c r="BF67" s="23"/>
      <c r="BG67" s="23"/>
      <c r="BH67" s="23"/>
      <c r="BI67" s="23"/>
      <c r="BJ67" s="23"/>
      <c r="BK67" s="23"/>
      <c r="BL67" s="23"/>
      <c r="BM67" s="23"/>
      <c r="BN67" s="23"/>
      <c r="BO67" s="18"/>
    </row>
    <row r="68" spans="2:67" ht="12" customHeight="1" x14ac:dyDescent="0.15">
      <c r="B68" s="19"/>
      <c r="C68" s="23"/>
      <c r="D68" s="23"/>
      <c r="E68" s="23"/>
      <c r="F68" s="23"/>
      <c r="G68" s="23"/>
      <c r="H68" s="23"/>
      <c r="I68" s="23"/>
      <c r="J68" s="23"/>
      <c r="K68" s="23"/>
      <c r="L68" s="23"/>
      <c r="M68" s="23"/>
      <c r="N68" s="23"/>
      <c r="O68" s="23"/>
      <c r="P68" s="23"/>
      <c r="Q68" s="23"/>
      <c r="R68" s="23"/>
      <c r="S68" s="23"/>
      <c r="T68" s="23"/>
      <c r="U68" s="23"/>
      <c r="V68" s="23"/>
      <c r="W68" s="18"/>
      <c r="X68" s="19"/>
      <c r="Y68" s="23"/>
      <c r="Z68" s="23"/>
      <c r="AA68" s="23"/>
      <c r="AB68" s="23"/>
      <c r="AC68" s="23"/>
      <c r="AD68" s="23"/>
      <c r="AE68" s="23"/>
      <c r="AF68" s="23"/>
      <c r="AG68" s="23"/>
      <c r="AH68" s="23"/>
      <c r="AI68" s="23"/>
      <c r="AJ68" s="23"/>
      <c r="AK68" s="23"/>
      <c r="AL68" s="23"/>
      <c r="AM68" s="23"/>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18"/>
    </row>
    <row r="69" spans="2:67" ht="12" customHeight="1" x14ac:dyDescent="0.15">
      <c r="B69" s="19"/>
      <c r="C69" s="209" t="s">
        <v>101</v>
      </c>
      <c r="D69" s="210"/>
      <c r="E69" s="210"/>
      <c r="F69" s="210"/>
      <c r="G69" s="210"/>
      <c r="H69" s="210"/>
      <c r="I69" s="210"/>
      <c r="J69" s="210"/>
      <c r="K69" s="210"/>
      <c r="L69" s="210"/>
      <c r="M69" s="210"/>
      <c r="N69" s="210"/>
      <c r="O69" s="211"/>
      <c r="P69" s="23"/>
      <c r="Q69" s="23"/>
      <c r="R69" s="23"/>
      <c r="S69" s="23"/>
      <c r="T69" s="23"/>
      <c r="U69" s="23"/>
      <c r="V69" s="23"/>
      <c r="W69" s="20"/>
      <c r="X69" s="21"/>
      <c r="Y69" s="45"/>
      <c r="Z69" s="23"/>
      <c r="AA69" s="23"/>
      <c r="AB69" s="23"/>
      <c r="AC69" s="23"/>
      <c r="AD69" s="23"/>
      <c r="AE69" s="23"/>
      <c r="AF69" s="23"/>
      <c r="AG69" s="23"/>
      <c r="AH69" s="23"/>
      <c r="AI69" s="23"/>
      <c r="AJ69" s="23"/>
      <c r="AK69" s="23"/>
      <c r="AL69" s="23"/>
      <c r="AM69" s="23"/>
      <c r="AN69" s="23"/>
      <c r="AO69" s="23"/>
      <c r="AP69" s="23"/>
      <c r="AQ69" s="23"/>
      <c r="AR69" s="23"/>
      <c r="AS69" s="23"/>
      <c r="AT69" s="23"/>
      <c r="AU69" s="23"/>
      <c r="AV69" s="23"/>
      <c r="AW69" s="23"/>
      <c r="AX69" s="23"/>
      <c r="AY69" s="23"/>
      <c r="AZ69" s="23"/>
      <c r="BA69" s="23"/>
      <c r="BB69" s="23"/>
      <c r="BC69" s="23"/>
      <c r="BD69" s="23"/>
      <c r="BE69" s="23"/>
      <c r="BF69" s="23"/>
      <c r="BG69" s="23"/>
      <c r="BH69" s="23"/>
      <c r="BI69" s="23"/>
      <c r="BJ69" s="23"/>
      <c r="BK69" s="23"/>
      <c r="BL69" s="23"/>
      <c r="BM69" s="23"/>
      <c r="BN69" s="23"/>
      <c r="BO69" s="18"/>
    </row>
    <row r="70" spans="2:67" s="23" customFormat="1" ht="12" customHeight="1" x14ac:dyDescent="0.15">
      <c r="B70" s="19"/>
      <c r="C70" s="212"/>
      <c r="D70" s="213"/>
      <c r="E70" s="213"/>
      <c r="F70" s="213"/>
      <c r="G70" s="213"/>
      <c r="H70" s="213"/>
      <c r="I70" s="213"/>
      <c r="J70" s="213"/>
      <c r="K70" s="213"/>
      <c r="L70" s="213"/>
      <c r="M70" s="213"/>
      <c r="N70" s="213"/>
      <c r="O70" s="214"/>
      <c r="P70" s="179" t="s">
        <v>100</v>
      </c>
      <c r="Q70" s="180"/>
      <c r="R70" s="180"/>
      <c r="S70" s="181"/>
      <c r="T70" s="185" t="s">
        <v>107</v>
      </c>
      <c r="U70" s="185"/>
      <c r="V70" s="185"/>
      <c r="W70" s="185"/>
      <c r="X70" s="185"/>
      <c r="Y70" s="185"/>
      <c r="Z70" s="185"/>
      <c r="AA70" s="185"/>
      <c r="AP70" s="35"/>
      <c r="AQ70" s="35"/>
      <c r="AR70" s="35"/>
      <c r="AS70" s="35" t="s">
        <v>118</v>
      </c>
      <c r="AT70" s="35"/>
      <c r="AU70" s="35"/>
      <c r="AV70" s="35"/>
      <c r="AW70" s="35"/>
      <c r="AX70" s="35"/>
      <c r="AY70" s="35"/>
      <c r="AZ70" s="35"/>
      <c r="BA70" s="35"/>
      <c r="BB70" s="35"/>
      <c r="BC70" s="35"/>
      <c r="BD70" s="35"/>
      <c r="BE70" s="35"/>
      <c r="BF70" s="35"/>
      <c r="BG70" s="35"/>
      <c r="BH70" s="35"/>
      <c r="BI70" s="35"/>
      <c r="BJ70" s="35"/>
      <c r="BK70" s="35"/>
      <c r="BL70" s="35"/>
      <c r="BM70" s="35"/>
      <c r="BN70" s="35"/>
      <c r="BO70" s="18"/>
    </row>
    <row r="71" spans="2:67" s="23" customFormat="1" ht="12" customHeight="1" x14ac:dyDescent="0.15">
      <c r="B71" s="19"/>
      <c r="C71" s="215"/>
      <c r="D71" s="216"/>
      <c r="E71" s="216"/>
      <c r="F71" s="216"/>
      <c r="G71" s="216"/>
      <c r="H71" s="216"/>
      <c r="I71" s="216"/>
      <c r="J71" s="216"/>
      <c r="K71" s="216"/>
      <c r="L71" s="216"/>
      <c r="M71" s="216"/>
      <c r="N71" s="216"/>
      <c r="O71" s="217"/>
      <c r="P71" s="179"/>
      <c r="Q71" s="180"/>
      <c r="R71" s="180"/>
      <c r="S71" s="181"/>
      <c r="T71" s="185"/>
      <c r="U71" s="185"/>
      <c r="V71" s="185"/>
      <c r="W71" s="185"/>
      <c r="X71" s="185"/>
      <c r="Y71" s="185"/>
      <c r="Z71" s="185"/>
      <c r="AA71" s="185"/>
      <c r="AP71" s="35"/>
      <c r="AQ71" s="35"/>
      <c r="AR71" s="35"/>
      <c r="AS71" s="35"/>
      <c r="AT71" s="35"/>
      <c r="AU71" s="35"/>
      <c r="AV71" s="35"/>
      <c r="AW71" s="35"/>
      <c r="AX71" s="35"/>
      <c r="AY71" s="35"/>
      <c r="AZ71" s="35"/>
      <c r="BA71" s="35"/>
      <c r="BB71" s="35"/>
      <c r="BO71" s="18"/>
    </row>
    <row r="72" spans="2:67" ht="12" customHeight="1" x14ac:dyDescent="0.15">
      <c r="B72" s="19"/>
      <c r="C72" s="23"/>
      <c r="D72" s="23"/>
      <c r="E72" s="23"/>
      <c r="F72" s="23"/>
      <c r="G72" s="23"/>
      <c r="H72" s="23"/>
      <c r="I72" s="23"/>
      <c r="J72" s="23"/>
      <c r="K72" s="23"/>
      <c r="L72" s="23"/>
      <c r="M72" s="23"/>
      <c r="N72" s="23"/>
      <c r="O72" s="23"/>
      <c r="P72" s="23"/>
      <c r="Q72" s="23"/>
      <c r="R72" s="23"/>
      <c r="S72" s="23"/>
      <c r="T72" s="23"/>
      <c r="U72" s="23"/>
      <c r="V72" s="23"/>
      <c r="W72" s="18"/>
      <c r="X72" s="19"/>
      <c r="Y72" s="23"/>
      <c r="Z72" s="23"/>
      <c r="AA72" s="23"/>
      <c r="AB72" s="23"/>
      <c r="AC72" s="23"/>
      <c r="AD72" s="23"/>
      <c r="AE72" s="23"/>
      <c r="AF72" s="23"/>
      <c r="AG72" s="23"/>
      <c r="AH72" s="23"/>
      <c r="AI72" s="23"/>
      <c r="AJ72" s="23"/>
      <c r="AK72" s="23"/>
      <c r="AL72" s="23"/>
      <c r="AM72" s="23"/>
      <c r="AN72" s="23"/>
      <c r="AO72" s="23"/>
      <c r="AP72" s="23"/>
      <c r="AQ72" s="23"/>
      <c r="AR72" s="23"/>
      <c r="AS72" s="23"/>
      <c r="AT72" s="23"/>
      <c r="AU72" s="23"/>
      <c r="AV72" s="23"/>
      <c r="AW72" s="23"/>
      <c r="AX72" s="23"/>
      <c r="AY72" s="23"/>
      <c r="AZ72" s="23"/>
      <c r="BA72" s="23"/>
      <c r="BB72" s="23"/>
      <c r="BC72" s="23"/>
      <c r="BD72" s="23"/>
      <c r="BE72" s="23"/>
      <c r="BF72" s="23"/>
      <c r="BG72" s="23"/>
      <c r="BH72" s="23"/>
      <c r="BI72" s="23"/>
      <c r="BJ72" s="23"/>
      <c r="BK72" s="23"/>
      <c r="BL72" s="23"/>
      <c r="BM72" s="23"/>
      <c r="BN72" s="23"/>
      <c r="BO72" s="18"/>
    </row>
    <row r="73" spans="2:67" ht="12" customHeight="1" x14ac:dyDescent="0.15">
      <c r="B73" s="19"/>
      <c r="C73" s="121"/>
      <c r="D73" s="121"/>
      <c r="E73" s="121"/>
      <c r="F73" s="121"/>
      <c r="G73" s="121"/>
      <c r="H73" s="121"/>
      <c r="I73" s="121"/>
      <c r="J73" s="121"/>
      <c r="K73" s="121"/>
      <c r="L73" s="121"/>
      <c r="M73" s="121"/>
      <c r="N73" s="121"/>
      <c r="O73" s="121"/>
      <c r="P73" s="23"/>
      <c r="Q73" s="23"/>
      <c r="R73" s="23"/>
      <c r="S73" s="23"/>
      <c r="T73" s="23"/>
      <c r="U73" s="23"/>
      <c r="V73" s="23"/>
      <c r="W73" s="20"/>
      <c r="X73" s="21"/>
      <c r="Y73" s="45"/>
      <c r="Z73" s="23"/>
      <c r="AA73" s="23"/>
      <c r="AB73" s="23"/>
      <c r="AC73" s="23"/>
      <c r="AD73" s="187" t="s">
        <v>116</v>
      </c>
      <c r="AE73" s="187"/>
      <c r="AF73" s="187"/>
      <c r="AG73" s="23"/>
      <c r="AH73" s="23"/>
      <c r="AI73" s="23"/>
      <c r="AJ73" s="23"/>
      <c r="AK73" s="23"/>
      <c r="AL73" s="23"/>
      <c r="AM73" s="23"/>
      <c r="AN73" s="23"/>
      <c r="AO73" s="23"/>
      <c r="AP73" s="23"/>
      <c r="AQ73" s="23"/>
      <c r="AR73" s="23"/>
      <c r="AS73" s="23"/>
      <c r="AT73" s="23"/>
      <c r="AU73" s="23"/>
      <c r="AV73" s="23"/>
      <c r="AW73" s="23"/>
      <c r="AX73" s="187" t="s">
        <v>106</v>
      </c>
      <c r="AY73" s="187"/>
      <c r="AZ73" s="187"/>
      <c r="BA73" s="23"/>
      <c r="BB73" s="23"/>
      <c r="BC73" s="23"/>
      <c r="BD73" s="23"/>
      <c r="BE73" s="23"/>
      <c r="BF73" s="23"/>
      <c r="BG73" s="23"/>
      <c r="BH73" s="23"/>
      <c r="BI73" s="23"/>
      <c r="BJ73" s="23"/>
      <c r="BK73" s="23"/>
      <c r="BL73" s="23"/>
      <c r="BM73" s="23"/>
      <c r="BN73" s="23"/>
      <c r="BO73" s="18"/>
    </row>
    <row r="74" spans="2:67" s="23" customFormat="1" ht="7.5" customHeight="1" x14ac:dyDescent="0.15">
      <c r="B74" s="19"/>
      <c r="K74" s="36"/>
      <c r="L74" s="36"/>
      <c r="M74" s="36"/>
      <c r="N74" s="36"/>
      <c r="O74" s="36"/>
      <c r="P74" s="36"/>
      <c r="Q74" s="36"/>
      <c r="R74" s="185" t="s">
        <v>108</v>
      </c>
      <c r="S74" s="185"/>
      <c r="T74" s="185"/>
      <c r="U74" s="185"/>
      <c r="V74" s="185"/>
      <c r="W74" s="185"/>
      <c r="X74" s="185"/>
      <c r="Y74" s="185"/>
      <c r="Z74" s="185"/>
      <c r="AA74" s="185"/>
      <c r="AB74" s="185"/>
      <c r="AC74" s="36"/>
      <c r="AD74" s="187"/>
      <c r="AE74" s="187"/>
      <c r="AF74" s="187"/>
      <c r="AG74" s="36"/>
      <c r="AO74" s="176" t="s">
        <v>109</v>
      </c>
      <c r="AP74" s="177"/>
      <c r="AQ74" s="177"/>
      <c r="AR74" s="177"/>
      <c r="AS74" s="177"/>
      <c r="AT74" s="177"/>
      <c r="AU74" s="177"/>
      <c r="AV74" s="178"/>
      <c r="AW74" s="19"/>
      <c r="AX74" s="187"/>
      <c r="AY74" s="187"/>
      <c r="AZ74" s="187"/>
      <c r="BO74" s="18"/>
    </row>
    <row r="75" spans="2:67" s="23" customFormat="1" ht="4.5" customHeight="1" x14ac:dyDescent="0.15">
      <c r="B75" s="19"/>
      <c r="K75" s="36"/>
      <c r="L75" s="36"/>
      <c r="M75" s="36"/>
      <c r="N75" s="36"/>
      <c r="O75" s="36"/>
      <c r="P75" s="36"/>
      <c r="Q75" s="36"/>
      <c r="R75" s="185"/>
      <c r="S75" s="185"/>
      <c r="T75" s="185"/>
      <c r="U75" s="185"/>
      <c r="V75" s="185"/>
      <c r="W75" s="185"/>
      <c r="X75" s="185"/>
      <c r="Y75" s="185"/>
      <c r="Z75" s="185"/>
      <c r="AA75" s="185"/>
      <c r="AB75" s="185"/>
      <c r="AC75" s="42"/>
      <c r="AD75" s="43"/>
      <c r="AE75" s="43"/>
      <c r="AF75" s="43"/>
      <c r="AG75" s="43"/>
      <c r="AH75" s="24"/>
      <c r="AI75" s="24"/>
      <c r="AJ75" s="24"/>
      <c r="AK75" s="24"/>
      <c r="AL75" s="24"/>
      <c r="AM75" s="24"/>
      <c r="AN75" s="30"/>
      <c r="AO75" s="179"/>
      <c r="AP75" s="180"/>
      <c r="AQ75" s="180"/>
      <c r="AR75" s="180"/>
      <c r="AS75" s="180"/>
      <c r="AT75" s="180"/>
      <c r="AU75" s="180"/>
      <c r="AV75" s="181"/>
      <c r="AW75" s="29"/>
      <c r="AX75" s="24"/>
      <c r="AY75" s="24"/>
      <c r="AZ75" s="24"/>
      <c r="BA75" s="24"/>
      <c r="BB75" s="24"/>
      <c r="BC75" s="24"/>
      <c r="BD75" s="24"/>
      <c r="BE75" s="24"/>
      <c r="BF75" s="24"/>
      <c r="BG75" s="24"/>
      <c r="BH75" s="24"/>
      <c r="BI75" s="24"/>
      <c r="BJ75" s="24"/>
      <c r="BK75" s="24"/>
      <c r="BL75" s="24"/>
      <c r="BO75" s="18"/>
    </row>
    <row r="76" spans="2:67" s="23" customFormat="1" ht="4.5" customHeight="1" x14ac:dyDescent="0.15">
      <c r="B76" s="19"/>
      <c r="K76" s="36"/>
      <c r="L76" s="36"/>
      <c r="M76" s="36"/>
      <c r="N76" s="36"/>
      <c r="O76" s="36"/>
      <c r="P76" s="36"/>
      <c r="Q76" s="36"/>
      <c r="R76" s="185"/>
      <c r="S76" s="185"/>
      <c r="T76" s="185"/>
      <c r="U76" s="185"/>
      <c r="V76" s="185"/>
      <c r="W76" s="185"/>
      <c r="X76" s="185"/>
      <c r="Y76" s="185"/>
      <c r="Z76" s="185"/>
      <c r="AA76" s="185"/>
      <c r="AB76" s="185"/>
      <c r="AC76" s="32"/>
      <c r="AD76" s="39"/>
      <c r="AE76" s="39"/>
      <c r="AF76" s="39"/>
      <c r="AG76" s="39"/>
      <c r="AH76" s="15"/>
      <c r="AI76" s="15"/>
      <c r="AJ76" s="15"/>
      <c r="AK76" s="15"/>
      <c r="AL76" s="15"/>
      <c r="AM76" s="15"/>
      <c r="AN76" s="27"/>
      <c r="AO76" s="179"/>
      <c r="AP76" s="180"/>
      <c r="AQ76" s="180"/>
      <c r="AR76" s="180"/>
      <c r="AS76" s="180"/>
      <c r="AT76" s="180"/>
      <c r="AU76" s="180"/>
      <c r="AV76" s="181"/>
      <c r="AW76" s="17"/>
      <c r="AX76" s="15"/>
      <c r="AY76" s="15"/>
      <c r="AZ76" s="15"/>
      <c r="BA76" s="15"/>
      <c r="BB76" s="15"/>
      <c r="BC76" s="15"/>
      <c r="BD76" s="15"/>
      <c r="BE76" s="15"/>
      <c r="BF76" s="15"/>
      <c r="BG76" s="15"/>
      <c r="BH76" s="15"/>
      <c r="BI76" s="15"/>
      <c r="BJ76" s="15"/>
      <c r="BK76" s="15"/>
      <c r="BL76" s="15"/>
      <c r="BM76" s="19"/>
      <c r="BO76" s="18"/>
    </row>
    <row r="77" spans="2:67" s="23" customFormat="1" ht="7.5" customHeight="1" x14ac:dyDescent="0.15">
      <c r="B77" s="19"/>
      <c r="C77" s="37"/>
      <c r="D77" s="37"/>
      <c r="E77" s="37"/>
      <c r="F77" s="37"/>
      <c r="G77" s="37"/>
      <c r="K77" s="36"/>
      <c r="L77" s="36"/>
      <c r="M77" s="36"/>
      <c r="N77" s="36"/>
      <c r="O77" s="36"/>
      <c r="P77" s="36"/>
      <c r="Q77" s="36"/>
      <c r="R77" s="185"/>
      <c r="S77" s="185"/>
      <c r="T77" s="185"/>
      <c r="U77" s="185"/>
      <c r="V77" s="185"/>
      <c r="W77" s="185"/>
      <c r="X77" s="185"/>
      <c r="Y77" s="185"/>
      <c r="Z77" s="185"/>
      <c r="AA77" s="185"/>
      <c r="AB77" s="185"/>
      <c r="AC77" s="36"/>
      <c r="AD77" s="36"/>
      <c r="AE77" s="36"/>
      <c r="AF77" s="36"/>
      <c r="AG77" s="36"/>
      <c r="AO77" s="182"/>
      <c r="AP77" s="183"/>
      <c r="AQ77" s="183"/>
      <c r="AR77" s="183"/>
      <c r="AS77" s="183"/>
      <c r="AT77" s="183"/>
      <c r="AU77" s="183"/>
      <c r="AV77" s="184"/>
      <c r="AW77" s="19"/>
      <c r="BM77" s="19"/>
      <c r="BO77" s="18"/>
    </row>
    <row r="78" spans="2:67" ht="12" customHeight="1" x14ac:dyDescent="0.15">
      <c r="B78" s="19"/>
      <c r="C78" s="23"/>
      <c r="D78" s="23"/>
      <c r="E78" s="23"/>
      <c r="F78" s="23"/>
      <c r="G78" s="23"/>
      <c r="H78" s="23"/>
      <c r="I78" s="23"/>
      <c r="J78" s="23"/>
      <c r="K78" s="23"/>
      <c r="L78" s="23"/>
      <c r="M78" s="23"/>
      <c r="N78" s="23"/>
      <c r="O78" s="23"/>
      <c r="P78" s="23"/>
      <c r="Q78" s="23"/>
      <c r="R78" s="23"/>
      <c r="S78" s="23"/>
      <c r="T78" s="23"/>
      <c r="U78" s="23"/>
      <c r="V78" s="23"/>
      <c r="W78" s="18"/>
      <c r="X78" s="19"/>
      <c r="Y78" s="187" t="s">
        <v>105</v>
      </c>
      <c r="Z78" s="187"/>
      <c r="AA78" s="187"/>
      <c r="AB78" s="23"/>
      <c r="AC78" s="23"/>
      <c r="AD78" s="23"/>
      <c r="AE78" s="23"/>
      <c r="AF78" s="23"/>
      <c r="AG78" s="23"/>
      <c r="AH78" s="23"/>
      <c r="AI78" s="23"/>
      <c r="AJ78" s="23"/>
      <c r="AK78" s="23"/>
      <c r="AL78" s="23"/>
      <c r="AM78" s="23"/>
      <c r="AN78" s="23"/>
      <c r="AO78" s="23"/>
      <c r="AP78" s="23"/>
      <c r="AQ78" s="23"/>
      <c r="AR78" s="23"/>
      <c r="AS78" s="23"/>
      <c r="AT78" s="16"/>
      <c r="AU78" s="17"/>
      <c r="AV78" s="187" t="s">
        <v>117</v>
      </c>
      <c r="AW78" s="187"/>
      <c r="AX78" s="187"/>
      <c r="AY78" s="187"/>
      <c r="BB78" s="23"/>
      <c r="BC78" s="23"/>
      <c r="BD78" s="23"/>
      <c r="BE78" s="23"/>
      <c r="BF78" s="23"/>
      <c r="BG78" s="23"/>
      <c r="BH78" s="23"/>
      <c r="BI78" s="23"/>
      <c r="BJ78" s="23"/>
      <c r="BK78" s="23"/>
      <c r="BL78" s="23"/>
      <c r="BM78" s="19"/>
      <c r="BN78" s="23"/>
      <c r="BO78" s="18"/>
    </row>
    <row r="79" spans="2:67" ht="12" customHeight="1" x14ac:dyDescent="0.15">
      <c r="B79" s="19"/>
      <c r="C79" s="121"/>
      <c r="D79" s="121"/>
      <c r="E79" s="121"/>
      <c r="F79" s="121"/>
      <c r="G79" s="121"/>
      <c r="H79" s="121"/>
      <c r="I79" s="121"/>
      <c r="J79" s="121"/>
      <c r="K79" s="121"/>
      <c r="L79" s="121"/>
      <c r="M79" s="121"/>
      <c r="N79" s="121"/>
      <c r="O79" s="121"/>
      <c r="P79" s="23"/>
      <c r="Q79" s="23"/>
      <c r="R79" s="23"/>
      <c r="S79" s="23"/>
      <c r="T79" s="23"/>
      <c r="U79" s="23"/>
      <c r="V79" s="23"/>
      <c r="W79" s="20"/>
      <c r="X79" s="21"/>
      <c r="Y79" s="187"/>
      <c r="Z79" s="187"/>
      <c r="AA79" s="187"/>
      <c r="AB79" s="23"/>
      <c r="AC79" s="23"/>
      <c r="AD79" s="23"/>
      <c r="AE79" s="23"/>
      <c r="AF79" s="23"/>
      <c r="AG79" s="187" t="s">
        <v>116</v>
      </c>
      <c r="AH79" s="187"/>
      <c r="AI79" s="187"/>
      <c r="AJ79" s="23"/>
      <c r="AK79" s="23"/>
      <c r="AL79" s="23"/>
      <c r="AM79" s="23"/>
      <c r="AN79" s="23"/>
      <c r="AO79" s="23"/>
      <c r="AP79" s="23"/>
      <c r="AQ79" s="23"/>
      <c r="AR79" s="23"/>
      <c r="AS79" s="23"/>
      <c r="AT79" s="18"/>
      <c r="AU79" s="19"/>
      <c r="AV79" s="187"/>
      <c r="AW79" s="187"/>
      <c r="AX79" s="187"/>
      <c r="AY79" s="187"/>
      <c r="AZ79" s="23"/>
      <c r="BA79" s="23"/>
      <c r="BB79" s="23"/>
      <c r="BC79" s="23"/>
      <c r="BD79" s="23"/>
      <c r="BE79" s="23"/>
      <c r="BF79" s="23"/>
      <c r="BG79" s="23"/>
      <c r="BH79" s="23"/>
      <c r="BI79" s="23"/>
      <c r="BJ79" s="23"/>
      <c r="BK79" s="23"/>
      <c r="BL79" s="23"/>
      <c r="BM79" s="19"/>
      <c r="BN79" s="23"/>
      <c r="BO79" s="18"/>
    </row>
    <row r="80" spans="2:67" s="23" customFormat="1" ht="12" customHeight="1" x14ac:dyDescent="0.15">
      <c r="B80" s="19"/>
      <c r="J80" s="36"/>
      <c r="K80" s="36"/>
      <c r="L80" s="36"/>
      <c r="M80" s="36"/>
      <c r="N80" s="36"/>
      <c r="O80" s="36"/>
      <c r="P80" s="169" t="s">
        <v>110</v>
      </c>
      <c r="Q80" s="169"/>
      <c r="R80" s="169"/>
      <c r="S80" s="169"/>
      <c r="T80" s="169"/>
      <c r="U80" s="169"/>
      <c r="V80" s="169"/>
      <c r="W80" s="169"/>
      <c r="X80" s="169"/>
      <c r="Y80" s="169"/>
      <c r="Z80" s="169"/>
      <c r="AA80" s="169"/>
      <c r="AB80" s="169"/>
      <c r="AC80" s="169"/>
      <c r="AD80" s="169"/>
      <c r="AE80" s="169"/>
      <c r="AF80" s="45"/>
      <c r="AG80" s="187"/>
      <c r="AH80" s="187"/>
      <c r="AI80" s="187"/>
      <c r="AJ80" s="45"/>
      <c r="AK80" s="36"/>
      <c r="AL80" s="36"/>
      <c r="AM80" s="36"/>
      <c r="AN80" s="36"/>
      <c r="AO80" s="36"/>
      <c r="AP80" s="36"/>
      <c r="AQ80" s="36"/>
      <c r="AR80" s="36"/>
      <c r="AS80" s="36"/>
      <c r="AT80" s="41"/>
      <c r="AU80" s="57"/>
      <c r="AZ80" s="45"/>
      <c r="BA80" s="45"/>
      <c r="BB80" s="36"/>
      <c r="BC80" s="36"/>
      <c r="BD80" s="36"/>
      <c r="BE80" s="36"/>
      <c r="BF80" s="36"/>
      <c r="BG80" s="36"/>
      <c r="BH80" s="36"/>
      <c r="BI80" s="36"/>
      <c r="BJ80" s="36"/>
      <c r="BK80" s="36"/>
      <c r="BM80" s="19"/>
      <c r="BO80" s="18"/>
    </row>
    <row r="81" spans="2:67" s="23" customFormat="1" ht="5.0999999999999996" customHeight="1" x14ac:dyDescent="0.15">
      <c r="B81" s="19"/>
      <c r="J81" s="36"/>
      <c r="K81" s="36"/>
      <c r="L81" s="36"/>
      <c r="M81" s="36"/>
      <c r="N81" s="36"/>
      <c r="O81" s="36"/>
      <c r="P81" s="169"/>
      <c r="Q81" s="169"/>
      <c r="R81" s="169"/>
      <c r="S81" s="169"/>
      <c r="T81" s="169"/>
      <c r="U81" s="169"/>
      <c r="V81" s="169"/>
      <c r="W81" s="169"/>
      <c r="X81" s="169"/>
      <c r="Y81" s="169"/>
      <c r="Z81" s="169"/>
      <c r="AA81" s="169"/>
      <c r="AB81" s="169"/>
      <c r="AC81" s="169"/>
      <c r="AD81" s="169"/>
      <c r="AE81" s="169"/>
      <c r="AF81" s="46"/>
      <c r="AG81" s="47"/>
      <c r="AH81" s="47"/>
      <c r="AI81" s="47"/>
      <c r="AJ81" s="47"/>
      <c r="AK81" s="48"/>
      <c r="AL81" s="48"/>
      <c r="AM81" s="48"/>
      <c r="AN81" s="48"/>
      <c r="AO81" s="48"/>
      <c r="AP81" s="48"/>
      <c r="AQ81" s="48"/>
      <c r="AR81" s="48"/>
      <c r="AS81" s="48"/>
      <c r="AT81" s="59"/>
      <c r="AU81" s="46"/>
      <c r="AV81" s="47"/>
      <c r="AW81" s="47"/>
      <c r="AX81" s="47"/>
      <c r="AY81" s="47"/>
      <c r="AZ81" s="47"/>
      <c r="BA81" s="47"/>
      <c r="BB81" s="48"/>
      <c r="BC81" s="48"/>
      <c r="BD81" s="48"/>
      <c r="BE81" s="48"/>
      <c r="BF81" s="48"/>
      <c r="BG81" s="36"/>
      <c r="BH81" s="36"/>
      <c r="BI81" s="36"/>
      <c r="BJ81" s="36"/>
      <c r="BK81" s="36"/>
      <c r="BM81" s="19"/>
      <c r="BO81" s="18"/>
    </row>
    <row r="82" spans="2:67" s="23" customFormat="1" ht="5.0999999999999996" customHeight="1" x14ac:dyDescent="0.15">
      <c r="B82" s="19"/>
      <c r="J82" s="36"/>
      <c r="K82" s="36"/>
      <c r="L82" s="36"/>
      <c r="M82" s="36"/>
      <c r="N82" s="36"/>
      <c r="O82" s="36"/>
      <c r="P82" s="169"/>
      <c r="Q82" s="169"/>
      <c r="R82" s="169"/>
      <c r="S82" s="169"/>
      <c r="T82" s="169"/>
      <c r="U82" s="169"/>
      <c r="V82" s="169"/>
      <c r="W82" s="169"/>
      <c r="X82" s="169"/>
      <c r="Y82" s="169"/>
      <c r="Z82" s="169"/>
      <c r="AA82" s="169"/>
      <c r="AB82" s="169"/>
      <c r="AC82" s="169"/>
      <c r="AD82" s="169"/>
      <c r="AE82" s="169"/>
      <c r="AF82" s="50"/>
      <c r="AG82" s="51"/>
      <c r="AH82" s="51"/>
      <c r="AI82" s="51"/>
      <c r="AJ82" s="51"/>
      <c r="AK82" s="52"/>
      <c r="AL82" s="52"/>
      <c r="AM82" s="52"/>
      <c r="AN82" s="61"/>
      <c r="AO82" s="62"/>
      <c r="AP82" s="52"/>
      <c r="AQ82" s="52"/>
      <c r="AR82" s="52"/>
      <c r="AS82" s="52"/>
      <c r="AT82" s="60"/>
      <c r="AU82" s="50"/>
      <c r="AV82" s="51"/>
      <c r="AW82" s="51"/>
      <c r="AX82" s="51"/>
      <c r="AY82" s="51"/>
      <c r="AZ82" s="51"/>
      <c r="BA82" s="51"/>
      <c r="BB82" s="52"/>
      <c r="BC82" s="52"/>
      <c r="BD82" s="52"/>
      <c r="BE82" s="52"/>
      <c r="BF82" s="61"/>
      <c r="BG82" s="36"/>
      <c r="BH82" s="36"/>
      <c r="BI82" s="36"/>
      <c r="BJ82" s="36"/>
      <c r="BK82" s="36"/>
      <c r="BM82" s="19"/>
      <c r="BO82" s="18"/>
    </row>
    <row r="83" spans="2:67" s="23" customFormat="1" ht="12" customHeight="1" x14ac:dyDescent="0.15">
      <c r="B83" s="19"/>
      <c r="J83" s="36"/>
      <c r="K83" s="36"/>
      <c r="L83" s="36"/>
      <c r="M83" s="36"/>
      <c r="N83" s="36"/>
      <c r="O83" s="36"/>
      <c r="P83" s="169"/>
      <c r="Q83" s="169"/>
      <c r="R83" s="169"/>
      <c r="S83" s="169"/>
      <c r="T83" s="169"/>
      <c r="U83" s="169"/>
      <c r="V83" s="169"/>
      <c r="W83" s="169"/>
      <c r="X83" s="169"/>
      <c r="Y83" s="169"/>
      <c r="Z83" s="169"/>
      <c r="AA83" s="169"/>
      <c r="AB83" s="169"/>
      <c r="AC83" s="169"/>
      <c r="AD83" s="169"/>
      <c r="AE83" s="169"/>
      <c r="AK83" s="36"/>
      <c r="AL83" s="36"/>
      <c r="AM83" s="36"/>
      <c r="AN83" s="63"/>
      <c r="AO83" s="64"/>
      <c r="AP83" s="36"/>
      <c r="AQ83" s="36"/>
      <c r="AR83" s="36"/>
      <c r="AS83" s="36"/>
      <c r="AT83" s="41"/>
      <c r="AU83" s="19"/>
      <c r="BB83" s="36"/>
      <c r="BC83" s="36"/>
      <c r="BD83" s="36"/>
      <c r="BE83" s="36"/>
      <c r="BF83" s="63"/>
      <c r="BG83" s="36"/>
      <c r="BH83" s="36"/>
      <c r="BI83" s="36"/>
      <c r="BJ83" s="36"/>
      <c r="BK83" s="36"/>
      <c r="BM83" s="19"/>
      <c r="BO83" s="18"/>
    </row>
    <row r="84" spans="2:67" ht="12" customHeight="1" x14ac:dyDescent="0.15">
      <c r="B84" s="19"/>
      <c r="C84" s="23"/>
      <c r="D84" s="23"/>
      <c r="E84" s="23"/>
      <c r="F84" s="23"/>
      <c r="G84" s="23"/>
      <c r="H84" s="23"/>
      <c r="I84" s="23"/>
      <c r="J84" s="23"/>
      <c r="K84" s="23"/>
      <c r="L84" s="23"/>
      <c r="M84" s="23"/>
      <c r="N84" s="23"/>
      <c r="O84" s="23"/>
      <c r="P84" s="23"/>
      <c r="Q84" s="23"/>
      <c r="R84" s="23"/>
      <c r="S84" s="23"/>
      <c r="T84" s="23"/>
      <c r="U84" s="23"/>
      <c r="V84" s="23"/>
      <c r="W84" s="18"/>
      <c r="X84" s="19"/>
      <c r="Y84" s="187" t="s">
        <v>105</v>
      </c>
      <c r="Z84" s="187"/>
      <c r="AA84" s="187"/>
      <c r="AB84" s="23"/>
      <c r="AC84" s="23"/>
      <c r="AD84" s="23"/>
      <c r="AE84" s="23"/>
      <c r="AF84" s="23"/>
      <c r="AG84" s="23"/>
      <c r="AH84" s="23"/>
      <c r="AI84" s="23"/>
      <c r="AJ84" s="23"/>
      <c r="AK84" s="23"/>
      <c r="AL84" s="23"/>
      <c r="AM84" s="23"/>
      <c r="AN84" s="65"/>
      <c r="AO84" s="66"/>
      <c r="AP84" s="23"/>
      <c r="AQ84" s="23"/>
      <c r="AR84" s="23"/>
      <c r="AS84" s="23"/>
      <c r="AT84" s="18"/>
      <c r="AU84" s="19"/>
      <c r="AV84" s="23"/>
      <c r="AW84" s="23"/>
      <c r="AX84" s="23"/>
      <c r="AY84" s="23"/>
      <c r="AZ84" s="23"/>
      <c r="BA84" s="23"/>
      <c r="BB84" s="23"/>
      <c r="BC84" s="23"/>
      <c r="BD84" s="23"/>
      <c r="BE84" s="23"/>
      <c r="BF84" s="65"/>
      <c r="BG84" s="23"/>
      <c r="BH84" s="23"/>
      <c r="BI84" s="23"/>
      <c r="BJ84" s="23"/>
      <c r="BK84" s="23"/>
      <c r="BL84" s="23"/>
      <c r="BM84" s="19"/>
      <c r="BN84" s="23"/>
      <c r="BO84" s="18"/>
    </row>
    <row r="85" spans="2:67" ht="12" customHeight="1" thickBot="1" x14ac:dyDescent="0.2">
      <c r="B85" s="19"/>
      <c r="C85" s="121"/>
      <c r="D85" s="121"/>
      <c r="E85" s="121"/>
      <c r="F85" s="121"/>
      <c r="G85" s="121"/>
      <c r="H85" s="121"/>
      <c r="I85" s="121"/>
      <c r="J85" s="121"/>
      <c r="K85" s="121"/>
      <c r="L85" s="121"/>
      <c r="M85" s="121"/>
      <c r="N85" s="121"/>
      <c r="O85" s="121"/>
      <c r="P85" s="23"/>
      <c r="Q85" s="23"/>
      <c r="R85" s="23"/>
      <c r="S85" s="23"/>
      <c r="T85" s="23"/>
      <c r="U85" s="23"/>
      <c r="V85" s="23"/>
      <c r="W85" s="20"/>
      <c r="X85" s="21"/>
      <c r="Y85" s="187"/>
      <c r="Z85" s="187"/>
      <c r="AA85" s="187"/>
      <c r="AB85" s="23"/>
      <c r="AC85" s="23"/>
      <c r="AD85" s="23"/>
      <c r="AE85" s="23"/>
      <c r="AF85" s="23"/>
      <c r="AG85" s="23"/>
      <c r="AH85" s="23"/>
      <c r="AI85" s="23"/>
      <c r="AJ85" s="23"/>
      <c r="AK85" s="23"/>
      <c r="AL85" s="23"/>
      <c r="AM85" s="23"/>
      <c r="AN85" s="67"/>
      <c r="AO85" s="68"/>
      <c r="AP85" s="23"/>
      <c r="AQ85" s="23"/>
      <c r="AR85" s="23"/>
      <c r="AS85" s="23"/>
      <c r="AT85" s="20"/>
      <c r="AU85" s="21"/>
      <c r="AV85" s="23"/>
      <c r="AW85" s="23"/>
      <c r="AX85" s="23"/>
      <c r="AY85" s="23"/>
      <c r="AZ85" s="23"/>
      <c r="BA85" s="23"/>
      <c r="BB85" s="23"/>
      <c r="BC85" s="23"/>
      <c r="BD85" s="23"/>
      <c r="BE85" s="23"/>
      <c r="BF85" s="67"/>
      <c r="BG85" s="68"/>
      <c r="BH85" s="23"/>
      <c r="BI85" s="23"/>
      <c r="BJ85" s="23"/>
      <c r="BK85" s="23"/>
      <c r="BL85" s="34"/>
      <c r="BM85" s="21"/>
      <c r="BN85" s="23"/>
      <c r="BO85" s="18"/>
    </row>
    <row r="86" spans="2:67" s="23" customFormat="1" ht="12" customHeight="1" x14ac:dyDescent="0.15">
      <c r="B86" s="19"/>
      <c r="C86" s="121"/>
      <c r="D86" s="121"/>
      <c r="E86" s="121"/>
      <c r="F86" s="121"/>
      <c r="G86" s="121"/>
      <c r="H86" s="121"/>
      <c r="I86" s="121"/>
      <c r="J86" s="121"/>
      <c r="K86" s="121"/>
      <c r="L86" s="121"/>
      <c r="M86" s="121"/>
      <c r="N86" s="121"/>
      <c r="O86" s="121"/>
      <c r="R86" s="197" t="s">
        <v>111</v>
      </c>
      <c r="S86" s="198"/>
      <c r="T86" s="198"/>
      <c r="U86" s="198"/>
      <c r="V86" s="198"/>
      <c r="W86" s="198"/>
      <c r="X86" s="198"/>
      <c r="Y86" s="198"/>
      <c r="Z86" s="198"/>
      <c r="AA86" s="198"/>
      <c r="AB86" s="199"/>
      <c r="AL86" s="197" t="s">
        <v>112</v>
      </c>
      <c r="AM86" s="198"/>
      <c r="AN86" s="198"/>
      <c r="AO86" s="198"/>
      <c r="AP86" s="198"/>
      <c r="AQ86" s="198"/>
      <c r="AR86" s="198"/>
      <c r="AS86" s="198"/>
      <c r="AT86" s="198"/>
      <c r="AU86" s="198"/>
      <c r="AV86" s="198"/>
      <c r="AW86" s="199"/>
      <c r="AX86" s="35"/>
      <c r="AY86" s="35"/>
      <c r="AZ86" s="35"/>
      <c r="BA86" s="35"/>
      <c r="BB86" s="35"/>
      <c r="BD86" s="170" t="s">
        <v>113</v>
      </c>
      <c r="BE86" s="171"/>
      <c r="BF86" s="171"/>
      <c r="BG86" s="171"/>
      <c r="BH86" s="171"/>
      <c r="BI86" s="171"/>
      <c r="BJ86" s="171"/>
      <c r="BK86" s="171"/>
      <c r="BL86" s="171"/>
      <c r="BM86" s="171"/>
      <c r="BN86" s="172"/>
      <c r="BO86" s="119"/>
    </row>
    <row r="87" spans="2:67" s="23" customFormat="1" ht="12" customHeight="1" thickBot="1" x14ac:dyDescent="0.2">
      <c r="B87" s="19"/>
      <c r="R87" s="200"/>
      <c r="S87" s="201"/>
      <c r="T87" s="201"/>
      <c r="U87" s="201"/>
      <c r="V87" s="201"/>
      <c r="W87" s="201"/>
      <c r="X87" s="201"/>
      <c r="Y87" s="201"/>
      <c r="Z87" s="201"/>
      <c r="AA87" s="201"/>
      <c r="AB87" s="202"/>
      <c r="AL87" s="200"/>
      <c r="AM87" s="201"/>
      <c r="AN87" s="201"/>
      <c r="AO87" s="201"/>
      <c r="AP87" s="201"/>
      <c r="AQ87" s="201"/>
      <c r="AR87" s="201"/>
      <c r="AS87" s="201"/>
      <c r="AT87" s="201"/>
      <c r="AU87" s="201"/>
      <c r="AV87" s="201"/>
      <c r="AW87" s="202"/>
      <c r="BD87" s="173"/>
      <c r="BE87" s="174"/>
      <c r="BF87" s="174"/>
      <c r="BG87" s="174"/>
      <c r="BH87" s="174"/>
      <c r="BI87" s="174"/>
      <c r="BJ87" s="174"/>
      <c r="BK87" s="174"/>
      <c r="BL87" s="174"/>
      <c r="BM87" s="174"/>
      <c r="BN87" s="175"/>
      <c r="BO87" s="119"/>
    </row>
    <row r="88" spans="2:67" s="23" customFormat="1" ht="12" customHeight="1" x14ac:dyDescent="0.15">
      <c r="B88" s="19"/>
      <c r="BO88" s="18"/>
    </row>
    <row r="89" spans="2:67" s="23" customFormat="1" ht="12" customHeight="1" x14ac:dyDescent="0.15">
      <c r="B89" s="29"/>
      <c r="C89" s="183" t="s">
        <v>114</v>
      </c>
      <c r="D89" s="183"/>
      <c r="E89" s="183"/>
      <c r="F89" s="183"/>
      <c r="G89" s="183"/>
      <c r="H89" s="183"/>
      <c r="I89" s="183"/>
      <c r="J89" s="183"/>
      <c r="K89" s="183"/>
      <c r="L89" s="183"/>
      <c r="M89" s="183"/>
      <c r="N89" s="183"/>
      <c r="O89" s="183"/>
      <c r="P89" s="183"/>
      <c r="Q89" s="183"/>
      <c r="R89" s="183"/>
      <c r="S89" s="183"/>
      <c r="T89" s="183"/>
      <c r="U89" s="183"/>
      <c r="V89" s="183"/>
      <c r="W89" s="183"/>
      <c r="X89" s="183"/>
      <c r="Y89" s="183"/>
      <c r="Z89" s="183"/>
      <c r="AA89" s="183"/>
      <c r="AB89" s="183"/>
      <c r="AC89" s="183"/>
      <c r="AD89" s="183"/>
      <c r="AE89" s="183"/>
      <c r="AF89" s="183"/>
      <c r="AG89" s="183"/>
      <c r="AH89" s="183"/>
      <c r="AI89" s="183"/>
      <c r="AJ89" s="183"/>
      <c r="AK89" s="183"/>
      <c r="AL89" s="183"/>
      <c r="AM89" s="183"/>
      <c r="AN89" s="183"/>
      <c r="AO89" s="183"/>
      <c r="AP89" s="183"/>
      <c r="AQ89" s="183"/>
      <c r="AR89" s="183"/>
      <c r="AS89" s="183"/>
      <c r="AT89" s="183"/>
      <c r="AU89" s="183"/>
      <c r="AV89" s="183"/>
      <c r="AW89" s="183"/>
      <c r="AX89" s="183"/>
      <c r="AY89" s="183"/>
      <c r="AZ89" s="183"/>
      <c r="BA89" s="183"/>
      <c r="BB89" s="183"/>
      <c r="BC89" s="183"/>
      <c r="BD89" s="183"/>
      <c r="BE89" s="183"/>
      <c r="BF89" s="183"/>
      <c r="BG89" s="183"/>
      <c r="BH89" s="183"/>
      <c r="BI89" s="183"/>
      <c r="BJ89" s="183"/>
      <c r="BK89" s="183"/>
      <c r="BL89" s="183"/>
      <c r="BM89" s="183"/>
      <c r="BN89" s="183"/>
      <c r="BO89" s="120"/>
    </row>
    <row r="90" spans="2:67" s="23" customFormat="1" ht="12" customHeight="1" x14ac:dyDescent="0.15"/>
    <row r="91" spans="2:67" s="23" customFormat="1" ht="12" customHeight="1" x14ac:dyDescent="0.15"/>
    <row r="92" spans="2:67" s="23" customFormat="1" ht="12" customHeight="1" x14ac:dyDescent="0.15"/>
    <row r="93" spans="2:67" s="23" customFormat="1" ht="12" customHeight="1" x14ac:dyDescent="0.15"/>
    <row r="94" spans="2:67" s="23" customFormat="1" ht="12" customHeight="1" x14ac:dyDescent="0.15"/>
    <row r="95" spans="2:67" s="23" customFormat="1" ht="12" customHeight="1" x14ac:dyDescent="0.15"/>
    <row r="96" spans="2:67" s="23" customFormat="1" ht="12" customHeight="1" x14ac:dyDescent="0.15"/>
    <row r="97" spans="34:41" s="23" customFormat="1" ht="12" customHeight="1" x14ac:dyDescent="0.15"/>
    <row r="98" spans="34:41" s="23" customFormat="1" ht="12" customHeight="1" x14ac:dyDescent="0.15"/>
    <row r="99" spans="34:41" s="23" customFormat="1" ht="12" customHeight="1" x14ac:dyDescent="0.15"/>
    <row r="100" spans="34:41" s="23" customFormat="1" ht="12" customHeight="1" x14ac:dyDescent="0.15">
      <c r="AH100" s="28"/>
      <c r="AI100" s="28"/>
      <c r="AJ100" s="28"/>
    </row>
    <row r="101" spans="34:41" s="23" customFormat="1" ht="12" customHeight="1" x14ac:dyDescent="0.15">
      <c r="AH101" s="28"/>
      <c r="AI101" s="28"/>
      <c r="AJ101" s="28"/>
      <c r="AM101" s="58"/>
      <c r="AN101" s="58"/>
      <c r="AO101" s="58"/>
    </row>
    <row r="102" spans="34:41" s="23" customFormat="1" ht="12" customHeight="1" x14ac:dyDescent="0.15">
      <c r="AM102" s="58"/>
      <c r="AN102" s="58"/>
      <c r="AO102" s="58"/>
    </row>
    <row r="103" spans="34:41" s="23" customFormat="1" ht="12" customHeight="1" x14ac:dyDescent="0.15">
      <c r="AH103" s="38"/>
      <c r="AI103" s="38"/>
      <c r="AJ103" s="38"/>
    </row>
    <row r="104" spans="34:41" s="23" customFormat="1" ht="12" customHeight="1" x14ac:dyDescent="0.15">
      <c r="AH104" s="38"/>
      <c r="AI104" s="38"/>
      <c r="AJ104" s="38"/>
    </row>
    <row r="105" spans="34:41" s="23" customFormat="1" ht="12" customHeight="1" x14ac:dyDescent="0.15"/>
    <row r="106" spans="34:41" s="23" customFormat="1" ht="12" customHeight="1" x14ac:dyDescent="0.15">
      <c r="AH106" s="28"/>
    </row>
    <row r="107" spans="34:41" s="23" customFormat="1" ht="12" customHeight="1" x14ac:dyDescent="0.15">
      <c r="AH107" s="28"/>
      <c r="AM107" s="58"/>
      <c r="AN107" s="58"/>
      <c r="AO107" s="58"/>
    </row>
    <row r="108" spans="34:41" s="23" customFormat="1" ht="12" customHeight="1" x14ac:dyDescent="0.15">
      <c r="AM108" s="58"/>
      <c r="AN108" s="58"/>
      <c r="AO108" s="58"/>
    </row>
    <row r="109" spans="34:41" s="23" customFormat="1" ht="12" customHeight="1" x14ac:dyDescent="0.15">
      <c r="AH109" s="38"/>
      <c r="AI109" s="38"/>
      <c r="AJ109" s="38"/>
    </row>
    <row r="110" spans="34:41" s="23" customFormat="1" ht="12" customHeight="1" x14ac:dyDescent="0.15">
      <c r="AH110" s="38"/>
      <c r="AI110" s="38"/>
      <c r="AJ110" s="38"/>
    </row>
    <row r="111" spans="34:41" s="23" customFormat="1" ht="12" customHeight="1" x14ac:dyDescent="0.15"/>
    <row r="112" spans="34:41" s="23" customFormat="1" ht="12" customHeight="1" x14ac:dyDescent="0.15">
      <c r="AH112" s="28"/>
    </row>
    <row r="113" spans="3:36" s="23" customFormat="1" ht="12" customHeight="1" x14ac:dyDescent="0.15">
      <c r="AH113" s="28"/>
    </row>
    <row r="114" spans="3:36" s="23" customFormat="1" ht="12" customHeight="1" x14ac:dyDescent="0.15"/>
    <row r="115" spans="3:36" s="23" customFormat="1" ht="12" customHeight="1" x14ac:dyDescent="0.15"/>
    <row r="116" spans="3:36" s="23" customFormat="1" ht="12" customHeight="1" x14ac:dyDescent="0.15"/>
    <row r="117" spans="3:36" s="23" customFormat="1" ht="12" customHeight="1" x14ac:dyDescent="0.15"/>
    <row r="118" spans="3:36" s="23" customFormat="1" ht="12" customHeight="1" x14ac:dyDescent="0.15">
      <c r="AH118" s="28"/>
      <c r="AI118" s="28"/>
      <c r="AJ118" s="28"/>
    </row>
    <row r="119" spans="3:36" s="23" customFormat="1" ht="12" customHeight="1" x14ac:dyDescent="0.15">
      <c r="AH119" s="28"/>
      <c r="AI119" s="28"/>
      <c r="AJ119" s="28"/>
    </row>
    <row r="120" spans="3:36" s="23" customFormat="1" ht="12" customHeight="1" x14ac:dyDescent="0.15">
      <c r="AH120" s="28"/>
      <c r="AI120" s="28"/>
      <c r="AJ120" s="28"/>
    </row>
    <row r="121" spans="3:36" s="23" customFormat="1" ht="12" customHeight="1" x14ac:dyDescent="0.15"/>
    <row r="122" spans="3:36" s="23" customFormat="1" ht="12" customHeight="1" x14ac:dyDescent="0.15"/>
    <row r="123" spans="3:36" s="23" customFormat="1" ht="12" customHeight="1" x14ac:dyDescent="0.15"/>
    <row r="124" spans="3:36" s="23" customFormat="1" ht="12" customHeight="1" x14ac:dyDescent="0.15"/>
    <row r="125" spans="3:36" s="23" customFormat="1" ht="12" customHeight="1" x14ac:dyDescent="0.15"/>
    <row r="126" spans="3:36" s="23" customFormat="1" ht="12" customHeight="1" x14ac:dyDescent="0.15"/>
    <row r="127" spans="3:36" s="23" customFormat="1" ht="12" customHeight="1" x14ac:dyDescent="0.15">
      <c r="AH127" s="28"/>
      <c r="AI127" s="28"/>
      <c r="AJ127" s="28"/>
    </row>
    <row r="128" spans="3:36" s="23" customFormat="1" ht="12" customHeight="1" x14ac:dyDescent="0.15">
      <c r="C128" s="37"/>
      <c r="D128" s="37"/>
      <c r="E128" s="37"/>
      <c r="F128" s="37"/>
      <c r="G128" s="37"/>
      <c r="V128" s="37"/>
      <c r="W128" s="37"/>
      <c r="X128" s="37"/>
    </row>
    <row r="129" spans="3:36" s="23" customFormat="1" ht="12" customHeight="1" x14ac:dyDescent="0.15">
      <c r="C129" s="37"/>
      <c r="D129" s="37"/>
      <c r="E129" s="37"/>
      <c r="F129" s="37"/>
      <c r="G129" s="37"/>
      <c r="V129" s="37"/>
      <c r="W129" s="37"/>
      <c r="X129" s="37"/>
    </row>
    <row r="130" spans="3:36" s="23" customFormat="1" ht="12" customHeight="1" x14ac:dyDescent="0.15">
      <c r="C130" s="37"/>
      <c r="D130" s="37"/>
      <c r="E130" s="37"/>
      <c r="F130" s="37"/>
      <c r="G130" s="37"/>
      <c r="V130" s="37"/>
      <c r="W130" s="37"/>
      <c r="X130" s="37"/>
    </row>
    <row r="131" spans="3:36" s="23" customFormat="1" ht="12" customHeight="1" x14ac:dyDescent="0.15">
      <c r="C131" s="37"/>
      <c r="D131" s="37"/>
      <c r="E131" s="37"/>
      <c r="F131" s="37"/>
      <c r="G131" s="37"/>
      <c r="V131" s="37"/>
      <c r="W131" s="37"/>
      <c r="X131" s="37"/>
    </row>
    <row r="132" spans="3:36" s="23" customFormat="1" ht="12" customHeight="1" x14ac:dyDescent="0.15"/>
    <row r="133" spans="3:36" s="23" customFormat="1" ht="12" customHeight="1" x14ac:dyDescent="0.15"/>
    <row r="134" spans="3:36" s="23" customFormat="1" ht="12" customHeight="1" x14ac:dyDescent="0.15">
      <c r="AH134" s="28"/>
      <c r="AI134" s="28"/>
      <c r="AJ134" s="28"/>
    </row>
    <row r="135" spans="3:36" s="23" customFormat="1" ht="12" customHeight="1" x14ac:dyDescent="0.15">
      <c r="C135" s="37"/>
      <c r="D135" s="37"/>
      <c r="E135" s="37"/>
      <c r="F135" s="37"/>
      <c r="G135" s="37"/>
      <c r="V135" s="37"/>
      <c r="W135" s="37"/>
      <c r="X135" s="37"/>
    </row>
    <row r="136" spans="3:36" s="23" customFormat="1" ht="12" customHeight="1" x14ac:dyDescent="0.15">
      <c r="C136" s="37"/>
      <c r="D136" s="37"/>
      <c r="E136" s="37"/>
      <c r="F136" s="37"/>
      <c r="G136" s="37"/>
      <c r="V136" s="37"/>
      <c r="W136" s="37"/>
      <c r="X136" s="37"/>
    </row>
    <row r="137" spans="3:36" s="23" customFormat="1" ht="12" customHeight="1" x14ac:dyDescent="0.15">
      <c r="C137" s="37"/>
      <c r="D137" s="37"/>
      <c r="E137" s="37"/>
      <c r="F137" s="37"/>
      <c r="G137" s="37"/>
      <c r="V137" s="37"/>
      <c r="W137" s="37"/>
      <c r="X137" s="37"/>
    </row>
    <row r="138" spans="3:36" s="23" customFormat="1" ht="12" customHeight="1" x14ac:dyDescent="0.15">
      <c r="C138" s="37"/>
      <c r="D138" s="37"/>
      <c r="E138" s="37"/>
      <c r="F138" s="37"/>
      <c r="G138" s="37"/>
      <c r="V138" s="37"/>
      <c r="W138" s="37"/>
      <c r="X138" s="37"/>
    </row>
    <row r="139" spans="3:36" s="23" customFormat="1" ht="12" customHeight="1" x14ac:dyDescent="0.15">
      <c r="AH139" s="28"/>
      <c r="AI139" s="28"/>
      <c r="AJ139" s="28"/>
    </row>
    <row r="140" spans="3:36" s="23" customFormat="1" ht="12" customHeight="1" x14ac:dyDescent="0.15">
      <c r="AH140" s="28"/>
      <c r="AI140" s="28"/>
      <c r="AJ140" s="28"/>
    </row>
    <row r="141" spans="3:36" s="23" customFormat="1" ht="12" customHeight="1" x14ac:dyDescent="0.15">
      <c r="AH141" s="28"/>
      <c r="AI141" s="28"/>
      <c r="AJ141" s="28"/>
    </row>
    <row r="142" spans="3:36" s="23" customFormat="1" ht="12" customHeight="1" x14ac:dyDescent="0.15">
      <c r="AH142" s="28"/>
      <c r="AI142" s="28"/>
      <c r="AJ142" s="28"/>
    </row>
    <row r="143" spans="3:36" s="23" customFormat="1" ht="9.9499999999999993" customHeight="1" x14ac:dyDescent="0.15">
      <c r="AH143" s="28"/>
      <c r="AI143" s="28"/>
      <c r="AJ143" s="28"/>
    </row>
    <row r="144" spans="3:36" s="23" customFormat="1" ht="9.9499999999999993" customHeight="1" x14ac:dyDescent="0.15">
      <c r="AH144" s="28"/>
      <c r="AI144" s="28"/>
      <c r="AJ144" s="28"/>
    </row>
    <row r="145" spans="34:36" s="23" customFormat="1" ht="9.9499999999999993" customHeight="1" x14ac:dyDescent="0.15">
      <c r="AH145" s="28"/>
      <c r="AI145" s="28"/>
      <c r="AJ145" s="28"/>
    </row>
    <row r="146" spans="34:36" ht="15" customHeight="1" x14ac:dyDescent="0.15">
      <c r="AH146" s="28"/>
      <c r="AI146" s="28"/>
      <c r="AJ146" s="28"/>
    </row>
    <row r="147" spans="34:36" ht="15" customHeight="1" x14ac:dyDescent="0.15">
      <c r="AH147" s="28"/>
      <c r="AI147" s="28"/>
      <c r="AJ147" s="28"/>
    </row>
  </sheetData>
  <mergeCells count="64">
    <mergeCell ref="AV78:AY79"/>
    <mergeCell ref="U33:W34"/>
    <mergeCell ref="Y78:AA79"/>
    <mergeCell ref="AD73:AF74"/>
    <mergeCell ref="AG79:AI80"/>
    <mergeCell ref="AV61:BA61"/>
    <mergeCell ref="AP57:AR58"/>
    <mergeCell ref="AP65:AR66"/>
    <mergeCell ref="AN59:AN60"/>
    <mergeCell ref="AO59:AO60"/>
    <mergeCell ref="AU40:BA40"/>
    <mergeCell ref="R74:AB77"/>
    <mergeCell ref="AX73:AZ74"/>
    <mergeCell ref="C89:BN89"/>
    <mergeCell ref="BD86:BN87"/>
    <mergeCell ref="C1:BN2"/>
    <mergeCell ref="BD4:BN5"/>
    <mergeCell ref="BD36:BN37"/>
    <mergeCell ref="I31:K31"/>
    <mergeCell ref="O23:Q24"/>
    <mergeCell ref="P80:AE83"/>
    <mergeCell ref="R86:AB87"/>
    <mergeCell ref="AL86:AW87"/>
    <mergeCell ref="Y84:AA85"/>
    <mergeCell ref="AO74:AV77"/>
    <mergeCell ref="K44:L45"/>
    <mergeCell ref="T70:AA71"/>
    <mergeCell ref="C69:O71"/>
    <mergeCell ref="P70:S71"/>
    <mergeCell ref="BB61:BK64"/>
    <mergeCell ref="C50:L55"/>
    <mergeCell ref="R50:AB55"/>
    <mergeCell ref="M51:Q51"/>
    <mergeCell ref="M50:Q50"/>
    <mergeCell ref="AC50:AG50"/>
    <mergeCell ref="AH61:AU64"/>
    <mergeCell ref="H57:J58"/>
    <mergeCell ref="Y57:AA58"/>
    <mergeCell ref="AH50:AU55"/>
    <mergeCell ref="AV50:AZ50"/>
    <mergeCell ref="BA49:BN50"/>
    <mergeCell ref="BA55:BN57"/>
    <mergeCell ref="BD51:BE54"/>
    <mergeCell ref="BB40:BK43"/>
    <mergeCell ref="AI46:AV47"/>
    <mergeCell ref="O31:Z32"/>
    <mergeCell ref="P35:W36"/>
    <mergeCell ref="J40:Q43"/>
    <mergeCell ref="R40:V40"/>
    <mergeCell ref="W40:AE43"/>
    <mergeCell ref="AF40:AJ40"/>
    <mergeCell ref="AK40:AT43"/>
    <mergeCell ref="J25:T26"/>
    <mergeCell ref="AI25:AV26"/>
    <mergeCell ref="W19:AE22"/>
    <mergeCell ref="R19:V19"/>
    <mergeCell ref="AF19:AJ19"/>
    <mergeCell ref="AK19:AT22"/>
    <mergeCell ref="AU19:BA19"/>
    <mergeCell ref="BB19:BK22"/>
    <mergeCell ref="P4:W5"/>
    <mergeCell ref="P8:W9"/>
    <mergeCell ref="P12:W15"/>
    <mergeCell ref="J19:Q22"/>
  </mergeCells>
  <phoneticPr fontId="1"/>
  <pageMargins left="0.78740157480314965" right="0.39370078740157483" top="0.78740157480314965" bottom="0.39370078740157483" header="0.31496062992125984" footer="0.31496062992125984"/>
  <pageSetup paperSize="9" orientation="portrait" r:id="rId1"/>
  <headerFooter>
    <oddFooter>&amp;C⑤－S2－&amp;P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16</vt:i4>
      </vt:variant>
    </vt:vector>
  </HeadingPairs>
  <TitlesOfParts>
    <vt:vector size="28" baseType="lpstr">
      <vt:lpstr>表紙</vt:lpstr>
      <vt:lpstr>表紙①地すべり</vt:lpstr>
      <vt:lpstr>地すべり①-1</vt:lpstr>
      <vt:lpstr>地すべり①-2</vt:lpstr>
      <vt:lpstr>地すべり①-3(追加項目記入表)</vt:lpstr>
      <vt:lpstr>表紙②</vt:lpstr>
      <vt:lpstr>地すべり②-1</vt:lpstr>
      <vt:lpstr>地すべり②-2(追加項目記入表)</vt:lpstr>
      <vt:lpstr>地すべり②-3</vt:lpstr>
      <vt:lpstr>表紙③</vt:lpstr>
      <vt:lpstr>地すべり③</vt:lpstr>
      <vt:lpstr>地すべり③(追加項目記入表)</vt:lpstr>
      <vt:lpstr>'地すべり①-1'!Print_Area</vt:lpstr>
      <vt:lpstr>'地すべり①-2'!Print_Area</vt:lpstr>
      <vt:lpstr>'地すべり①-3(追加項目記入表)'!Print_Area</vt:lpstr>
      <vt:lpstr>'地すべり②-1'!Print_Area</vt:lpstr>
      <vt:lpstr>'地すべり②-2(追加項目記入表)'!Print_Area</vt:lpstr>
      <vt:lpstr>'地すべり②-3'!Print_Area</vt:lpstr>
      <vt:lpstr>地すべり③!Print_Area</vt:lpstr>
      <vt:lpstr>'地すべり③(追加項目記入表)'!Print_Area</vt:lpstr>
      <vt:lpstr>表紙!Print_Area</vt:lpstr>
      <vt:lpstr>表紙①地すべり!Print_Area</vt:lpstr>
      <vt:lpstr>表紙②!Print_Area</vt:lpstr>
      <vt:lpstr>表紙③!Print_Area</vt:lpstr>
      <vt:lpstr>'地すべり①-1'!Print_Titles</vt:lpstr>
      <vt:lpstr>'地すべり①-2'!Print_Titles</vt:lpstr>
      <vt:lpstr>'地すべり②-1'!Print_Titles</vt:lpstr>
      <vt:lpstr>地すべり③!Print_Titles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小坂　慎</cp:lastModifiedBy>
  <cp:lastPrinted>2017-09-13T01:10:23Z</cp:lastPrinted>
  <dcterms:created xsi:type="dcterms:W3CDTF">2016-01-22T02:47:21Z</dcterms:created>
  <dcterms:modified xsi:type="dcterms:W3CDTF">2017-09-13T01:11:02Z</dcterms:modified>
</cp:coreProperties>
</file>