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0460" windowHeight="7155" tabRatio="781"/>
  </bookViews>
  <sheets>
    <sheet name="表紙" sheetId="8" r:id="rId1"/>
    <sheet name="樋門・樋管フロー" sheetId="9" r:id="rId2"/>
    <sheet name="表紙①" sheetId="5" r:id="rId3"/>
    <sheet name="A.樋門・樋管①" sheetId="1" r:id="rId4"/>
    <sheet name="A.樋門・樋管①（追加項目記入表）" sheetId="10" r:id="rId5"/>
    <sheet name="表紙②" sheetId="6" r:id="rId6"/>
    <sheet name="A.樋門・樋管②" sheetId="2" r:id="rId7"/>
    <sheet name="A.樋門・樋管②（追加項目記入表）" sheetId="11" r:id="rId8"/>
    <sheet name="表紙③" sheetId="7" r:id="rId9"/>
    <sheet name="A.樋門・樋管③" sheetId="3" r:id="rId10"/>
    <sheet name="A.樋門・樋管③（追加項目記入表）" sheetId="12" r:id="rId11"/>
  </sheets>
  <externalReferences>
    <externalReference r:id="rId12"/>
    <externalReference r:id="rId13"/>
  </externalReferences>
  <definedNames>
    <definedName name="_xlnm._FilterDatabase" localSheetId="3" hidden="1">A.樋門・樋管①!$B$6:$J$6</definedName>
    <definedName name="_xlnm._FilterDatabase" localSheetId="4" hidden="1">'A.樋門・樋管①（追加項目記入表）'!$B$6:$J$6</definedName>
    <definedName name="_xlnm._FilterDatabase" localSheetId="6" hidden="1">A.樋門・樋管②!$B$6:$J$185</definedName>
    <definedName name="_xlnm._FilterDatabase" localSheetId="7" hidden="1">'A.樋門・樋管②（追加項目記入表）'!$B$6:$J$51</definedName>
    <definedName name="_xlnm._FilterDatabase" localSheetId="9" hidden="1">A.樋門・樋管③!$B$6:$J$109</definedName>
    <definedName name="_xlnm._FilterDatabase" localSheetId="10" hidden="1">'A.樋門・樋管③（追加項目記入表）'!$B$6:$J$50</definedName>
    <definedName name="_xlnm.Print_Area" localSheetId="3">A.樋門・樋管①!$B$1:$J$82</definedName>
    <definedName name="_xlnm.Print_Area" localSheetId="4">'A.樋門・樋管①（追加項目記入表）'!$B$1:$J$51</definedName>
    <definedName name="_xlnm.Print_Area" localSheetId="6">A.樋門・樋管②!$B$1:$J$140</definedName>
    <definedName name="_xlnm.Print_Area" localSheetId="7">'A.樋門・樋管②（追加項目記入表）'!$B$1:$J$51</definedName>
    <definedName name="_xlnm.Print_Area" localSheetId="9">A.樋門・樋管③!$B$1:$J$64</definedName>
    <definedName name="_xlnm.Print_Area" localSheetId="10">'A.樋門・樋管③（追加項目記入表）'!$B$1:$J$50</definedName>
    <definedName name="_xlnm.Print_Area" localSheetId="1">樋門・樋管フロー!$A$1:$BG$115</definedName>
    <definedName name="_xlnm.Print_Area" localSheetId="0">表紙!$A$1:$N$37</definedName>
    <definedName name="_xlnm.Print_Area" localSheetId="2">表紙①!$A$1:$N$34</definedName>
    <definedName name="_xlnm.Print_Area" localSheetId="5">表紙②!$A$1:$N$34</definedName>
    <definedName name="_xlnm.Print_Area" localSheetId="8">表紙③!$A$1:$N$34</definedName>
    <definedName name="_xlnm.Print_Titles" localSheetId="3">A.樋門・樋管①!$1:$6</definedName>
    <definedName name="_xlnm.Print_Titles" localSheetId="4">'A.樋門・樋管①（追加項目記入表）'!$1:$6</definedName>
    <definedName name="_xlnm.Print_Titles" localSheetId="6">A.樋門・樋管②!$1:$6</definedName>
    <definedName name="_xlnm.Print_Titles" localSheetId="7">'A.樋門・樋管②（追加項目記入表）'!$1:$6</definedName>
    <definedName name="_xlnm.Print_Titles" localSheetId="9">A.樋門・樋管③!$1:$6</definedName>
    <definedName name="_xlnm.Print_Titles" localSheetId="10">'A.樋門・樋管③（追加項目記入表）'!$1:$6</definedName>
    <definedName name="不具合" localSheetId="3">[1]list!$B$43:$B$51</definedName>
    <definedName name="不具合" localSheetId="4">[1]list!$B$43:$B$51</definedName>
    <definedName name="不具合" localSheetId="6">[1]list!$B$43:$B$51</definedName>
    <definedName name="不具合" localSheetId="7">[1]list!$B$43:$B$51</definedName>
    <definedName name="不具合" localSheetId="9">[1]list!$B$43:$B$51</definedName>
    <definedName name="不具合" localSheetId="10">[1]list!$B$43:$B$51</definedName>
    <definedName name="不具合">[2]list!$B$43:$B$51</definedName>
  </definedNames>
  <calcPr calcId="125725"/>
</workbook>
</file>

<file path=xl/sharedStrings.xml><?xml version="1.0" encoding="utf-8"?>
<sst xmlns="http://schemas.openxmlformats.org/spreadsheetml/2006/main" count="755" uniqueCount="442">
  <si>
    <t>照査項目</t>
    <rPh sb="0" eb="2">
      <t>ショウサ</t>
    </rPh>
    <rPh sb="2" eb="4">
      <t>コウモク</t>
    </rPh>
    <phoneticPr fontId="2"/>
  </si>
  <si>
    <t>照査内容</t>
    <rPh sb="0" eb="2">
      <t>ショウサ</t>
    </rPh>
    <rPh sb="2" eb="4">
      <t>ナイヨウ</t>
    </rPh>
    <phoneticPr fontId="1"/>
  </si>
  <si>
    <t>設計の内容、工程等について具体的に把握したか。特記仕様書との整合は確認したか。また、スケジュール管理表を提出したか。</t>
    <rPh sb="48" eb="50">
      <t>カンリ</t>
    </rPh>
    <rPh sb="50" eb="51">
      <t>ヒョウ</t>
    </rPh>
    <rPh sb="52" eb="54">
      <t>テイシュツ</t>
    </rPh>
    <phoneticPr fontId="1"/>
  </si>
  <si>
    <t>技術提案がある場合は、業務計画書に技術提案の内容が反映されているか。</t>
  </si>
  <si>
    <t>4)</t>
  </si>
  <si>
    <t>樋門・樋管名を確認したか。</t>
    <rPh sb="0" eb="2">
      <t>ヒモン</t>
    </rPh>
    <rPh sb="3" eb="5">
      <t>ヒカン</t>
    </rPh>
    <rPh sb="5" eb="6">
      <t>メイ</t>
    </rPh>
    <rPh sb="7" eb="9">
      <t>カクニン</t>
    </rPh>
    <phoneticPr fontId="1"/>
  </si>
  <si>
    <t>条件明示チェックシートは確認したか。</t>
  </si>
  <si>
    <t>3)</t>
  </si>
  <si>
    <t>申し送り事項を確認したか。</t>
    <rPh sb="0" eb="1">
      <t>モウ</t>
    </rPh>
    <rPh sb="2" eb="3">
      <t>オク</t>
    </rPh>
    <rPh sb="4" eb="6">
      <t>ジコウ</t>
    </rPh>
    <rPh sb="7" eb="9">
      <t>カクニン</t>
    </rPh>
    <phoneticPr fontId="1"/>
  </si>
  <si>
    <t>2)</t>
  </si>
  <si>
    <t>本川及び支川堤防の計画断面、施工断面を把握したか。</t>
    <rPh sb="0" eb="1">
      <t>ホン</t>
    </rPh>
    <rPh sb="1" eb="2">
      <t>カワ</t>
    </rPh>
    <rPh sb="2" eb="3">
      <t>オヨ</t>
    </rPh>
    <rPh sb="4" eb="5">
      <t>シ</t>
    </rPh>
    <rPh sb="5" eb="6">
      <t>カワ</t>
    </rPh>
    <rPh sb="6" eb="8">
      <t>テイボウ</t>
    </rPh>
    <phoneticPr fontId="1"/>
  </si>
  <si>
    <t>5)</t>
  </si>
  <si>
    <t>計画高さ（堤防、高水位、高水敷、河床）は適正か。</t>
  </si>
  <si>
    <t>6)</t>
  </si>
  <si>
    <t>法線（堤防、低水路）は適正か。</t>
  </si>
  <si>
    <t>7)</t>
  </si>
  <si>
    <t>座標と基準点は適正か
基準点、座標系等の変更の経緯はないか</t>
    <rPh sb="0" eb="2">
      <t>ザヒョウ</t>
    </rPh>
    <rPh sb="3" eb="5">
      <t>キジュン</t>
    </rPh>
    <rPh sb="5" eb="6">
      <t>テン</t>
    </rPh>
    <rPh sb="7" eb="9">
      <t>テキセイ</t>
    </rPh>
    <rPh sb="23" eb="25">
      <t>ケイイ</t>
    </rPh>
    <phoneticPr fontId="1"/>
  </si>
  <si>
    <t>8)</t>
  </si>
  <si>
    <t>地形・地質、用・排水、用地、周辺の土地利用状況、過去の被災状況等を把握したか。</t>
    <rPh sb="3" eb="5">
      <t>チシツ</t>
    </rPh>
    <rPh sb="11" eb="13">
      <t>ヨウチ</t>
    </rPh>
    <rPh sb="14" eb="16">
      <t>シュウヘン</t>
    </rPh>
    <rPh sb="17" eb="19">
      <t>トチ</t>
    </rPh>
    <rPh sb="24" eb="26">
      <t>カコ</t>
    </rPh>
    <rPh sb="27" eb="29">
      <t>ヒサイ</t>
    </rPh>
    <rPh sb="29" eb="32">
      <t>ジョウキョウトウ</t>
    </rPh>
    <phoneticPr fontId="1"/>
  </si>
  <si>
    <t>河川状況、河床変動の変遷、周辺道路状況を把握したか。</t>
    <rPh sb="13" eb="15">
      <t>シュウヘン</t>
    </rPh>
    <rPh sb="15" eb="17">
      <t>ドウロ</t>
    </rPh>
    <rPh sb="17" eb="19">
      <t>ジョウキョウ</t>
    </rPh>
    <phoneticPr fontId="1"/>
  </si>
  <si>
    <t>付帯施設の有無、旧施設撤去及び電力源等の有無を確認したか。</t>
  </si>
  <si>
    <t>法令、条件に関する調査の必要性があるか。</t>
  </si>
  <si>
    <t>出来上がりの環境面を配慮した自然環境、周辺環境を把握したか。</t>
  </si>
  <si>
    <t>排水先の水質状況を確認したか</t>
  </si>
  <si>
    <t>9)</t>
  </si>
  <si>
    <t>施工時の留意事項を把握したか。</t>
  </si>
  <si>
    <t>10)</t>
  </si>
  <si>
    <t>施工済み構造物について工事完成図面は確認したか。また現地状況は整合しているか。</t>
    <rPh sb="0" eb="2">
      <t>セコウ</t>
    </rPh>
    <rPh sb="2" eb="3">
      <t>ズ</t>
    </rPh>
    <rPh sb="4" eb="7">
      <t>コウゾウブツ</t>
    </rPh>
    <rPh sb="11" eb="13">
      <t>コウジ</t>
    </rPh>
    <rPh sb="13" eb="15">
      <t>カンセイ</t>
    </rPh>
    <rPh sb="15" eb="17">
      <t>ズメン</t>
    </rPh>
    <rPh sb="18" eb="20">
      <t>カクニン</t>
    </rPh>
    <phoneticPr fontId="1"/>
  </si>
  <si>
    <t>11)</t>
  </si>
  <si>
    <t>発注者と合同で現地踏査を実施したか。</t>
  </si>
  <si>
    <t>従うべき予備設計の内容を確認したか。</t>
    <rPh sb="0" eb="1">
      <t>シタガ</t>
    </rPh>
    <rPh sb="4" eb="6">
      <t>ヨビ</t>
    </rPh>
    <rPh sb="6" eb="8">
      <t>セッケイ</t>
    </rPh>
    <rPh sb="9" eb="11">
      <t>ナイヨウ</t>
    </rPh>
    <rPh sb="12" eb="14">
      <t>カクニン</t>
    </rPh>
    <phoneticPr fontId="1"/>
  </si>
  <si>
    <t>過年度成果における「申し送り事項」に対して確認し、対応方法について協議したか。</t>
    <rPh sb="0" eb="3">
      <t>カネンド</t>
    </rPh>
    <rPh sb="3" eb="5">
      <t>セイカ</t>
    </rPh>
    <rPh sb="10" eb="11">
      <t>モウ</t>
    </rPh>
    <rPh sb="12" eb="13">
      <t>オク</t>
    </rPh>
    <rPh sb="14" eb="16">
      <t>ジコウ</t>
    </rPh>
    <rPh sb="18" eb="19">
      <t>タイ</t>
    </rPh>
    <rPh sb="21" eb="23">
      <t>カクニン</t>
    </rPh>
    <rPh sb="25" eb="27">
      <t>タイオウ</t>
    </rPh>
    <rPh sb="27" eb="29">
      <t>ホウホウ</t>
    </rPh>
    <rPh sb="33" eb="35">
      <t>キョウギ</t>
    </rPh>
    <phoneticPr fontId="1"/>
  </si>
  <si>
    <t>予備設計で設定されている樋門・樋管の設置位置は妥当か。近接する他の河川工作物との距離は妥当か。</t>
    <rPh sb="0" eb="2">
      <t>ヨビ</t>
    </rPh>
    <rPh sb="2" eb="4">
      <t>セッケイ</t>
    </rPh>
    <rPh sb="5" eb="7">
      <t>セッテイ</t>
    </rPh>
    <phoneticPr fontId="1"/>
  </si>
  <si>
    <t>予備設計で設定されている排水量または取水量は妥当か。</t>
    <rPh sb="0" eb="2">
      <t>ヨビ</t>
    </rPh>
    <rPh sb="2" eb="4">
      <t>セッケイ</t>
    </rPh>
    <rPh sb="5" eb="7">
      <t>セッテイ</t>
    </rPh>
    <rPh sb="12" eb="14">
      <t>ハイスイ</t>
    </rPh>
    <rPh sb="14" eb="15">
      <t>リョウ</t>
    </rPh>
    <rPh sb="18" eb="20">
      <t>シュスイ</t>
    </rPh>
    <rPh sb="20" eb="21">
      <t>リョウ</t>
    </rPh>
    <rPh sb="22" eb="24">
      <t>ダトウ</t>
    </rPh>
    <phoneticPr fontId="1"/>
  </si>
  <si>
    <t>予備設計で設定された確率規模、流域面積、流出係数、洪水到達時間、降雨強度は妥当か。</t>
    <rPh sb="10" eb="12">
      <t>カクリツ</t>
    </rPh>
    <rPh sb="12" eb="14">
      <t>キボ</t>
    </rPh>
    <rPh sb="20" eb="22">
      <t>リュウシュツ</t>
    </rPh>
    <rPh sb="22" eb="24">
      <t>ケイスウ</t>
    </rPh>
    <rPh sb="37" eb="39">
      <t>ダトウ</t>
    </rPh>
    <phoneticPr fontId="1"/>
  </si>
  <si>
    <t>予備設計で設定された内空断面は妥当か。（水位算出方法、粗度係数の設定）
内空断面に所定の余裕高、沈下量が見込まれているか。</t>
    <rPh sb="15" eb="17">
      <t>ダトウ</t>
    </rPh>
    <rPh sb="36" eb="38">
      <t>ナイクウ</t>
    </rPh>
    <rPh sb="38" eb="40">
      <t>ダンメン</t>
    </rPh>
    <rPh sb="41" eb="43">
      <t>ショテイ</t>
    </rPh>
    <rPh sb="44" eb="46">
      <t>ヨユウ</t>
    </rPh>
    <rPh sb="46" eb="47">
      <t>タカ</t>
    </rPh>
    <rPh sb="48" eb="50">
      <t>チンカ</t>
    </rPh>
    <rPh sb="50" eb="51">
      <t>リョウ</t>
    </rPh>
    <rPh sb="52" eb="54">
      <t>ミコ</t>
    </rPh>
    <phoneticPr fontId="1"/>
  </si>
  <si>
    <t>予備設計で設定されている敷高は妥当か？</t>
    <rPh sb="0" eb="2">
      <t>ヨビ</t>
    </rPh>
    <rPh sb="2" eb="4">
      <t>セッケイ</t>
    </rPh>
    <rPh sb="5" eb="7">
      <t>セッテイ</t>
    </rPh>
    <rPh sb="12" eb="14">
      <t>シキタカ</t>
    </rPh>
    <rPh sb="15" eb="17">
      <t>ダトウ</t>
    </rPh>
    <phoneticPr fontId="1"/>
  </si>
  <si>
    <t>予備設計において、接続水路の敷高、流下能力、排水勾配との整合が図られているか。</t>
    <rPh sb="0" eb="2">
      <t>ヨビ</t>
    </rPh>
    <rPh sb="2" eb="4">
      <t>セッケイ</t>
    </rPh>
    <phoneticPr fontId="1"/>
  </si>
  <si>
    <t>予備設計で設定された樋門・樋管の延長は妥当か。</t>
    <rPh sb="0" eb="2">
      <t>ヨビ</t>
    </rPh>
    <rPh sb="2" eb="4">
      <t>セッケイ</t>
    </rPh>
    <rPh sb="5" eb="7">
      <t>セッテイ</t>
    </rPh>
    <phoneticPr fontId="1"/>
  </si>
  <si>
    <t>予備設計で設定されている樋管諸元は、河道計画との整合はとれているか</t>
    <rPh sb="0" eb="2">
      <t>ヨビ</t>
    </rPh>
    <rPh sb="2" eb="4">
      <t>セッケイ</t>
    </rPh>
    <rPh sb="5" eb="7">
      <t>セッテイ</t>
    </rPh>
    <rPh sb="12" eb="14">
      <t>ヒカン</t>
    </rPh>
    <rPh sb="14" eb="16">
      <t>ショゲン</t>
    </rPh>
    <rPh sb="18" eb="20">
      <t>カドウ</t>
    </rPh>
    <rPh sb="20" eb="22">
      <t>ケイカク</t>
    </rPh>
    <rPh sb="24" eb="26">
      <t>セイゴウ</t>
    </rPh>
    <phoneticPr fontId="1"/>
  </si>
  <si>
    <t>12)</t>
  </si>
  <si>
    <t>14)</t>
  </si>
  <si>
    <t>15)</t>
  </si>
  <si>
    <t>基礎、本体形式の基本方針は妥当か。</t>
  </si>
  <si>
    <t>16)</t>
  </si>
  <si>
    <t>17)</t>
  </si>
  <si>
    <t>建築確認申請が必要か確認したか。</t>
    <rPh sb="10" eb="12">
      <t>カクニン</t>
    </rPh>
    <phoneticPr fontId="1"/>
  </si>
  <si>
    <t>18)</t>
  </si>
  <si>
    <t>護岸タイプ、根固め工タイプを把握したか。</t>
  </si>
  <si>
    <t>19)</t>
  </si>
  <si>
    <t>ゲート等、機電設備の設計の有無を確認したか。</t>
  </si>
  <si>
    <t>20)</t>
  </si>
  <si>
    <t>ゲートの設計水位、操作水位、設計水圧の方向を確認したか。ゲート動力の有無を確認したか。</t>
    <rPh sb="31" eb="33">
      <t>ドウリョク</t>
    </rPh>
    <rPh sb="34" eb="36">
      <t>ウム</t>
    </rPh>
    <rPh sb="37" eb="39">
      <t>カクニン</t>
    </rPh>
    <phoneticPr fontId="1"/>
  </si>
  <si>
    <t>21)</t>
  </si>
  <si>
    <t>塩害対策（鉄筋かぶり、鉄筋種別、材質、塗装等）の必要性を確認したか。</t>
    <rPh sb="16" eb="18">
      <t>ザイシツ</t>
    </rPh>
    <phoneticPr fontId="1"/>
  </si>
  <si>
    <t>予備設計で設定されている仮締め切り等の条件を確認したか。</t>
    <rPh sb="0" eb="2">
      <t>ヨビ</t>
    </rPh>
    <rPh sb="2" eb="4">
      <t>セッケイ</t>
    </rPh>
    <rPh sb="5" eb="7">
      <t>セッテイ</t>
    </rPh>
    <phoneticPr fontId="1"/>
  </si>
  <si>
    <t>関連する他の設計と整合がとれているか。</t>
  </si>
  <si>
    <t>予備設計で設定されている施工時に作用する荷重条件を確認したか</t>
    <rPh sb="0" eb="2">
      <t>ヨビ</t>
    </rPh>
    <rPh sb="2" eb="4">
      <t>セッケイ</t>
    </rPh>
    <rPh sb="5" eb="7">
      <t>セッテイ</t>
    </rPh>
    <rPh sb="12" eb="14">
      <t>セコウ</t>
    </rPh>
    <rPh sb="14" eb="15">
      <t>ジ</t>
    </rPh>
    <rPh sb="16" eb="18">
      <t>サヨウ</t>
    </rPh>
    <rPh sb="20" eb="22">
      <t>カジュウ</t>
    </rPh>
    <rPh sb="22" eb="24">
      <t>ジョウケン</t>
    </rPh>
    <rPh sb="25" eb="27">
      <t>カクニン</t>
    </rPh>
    <phoneticPr fontId="1"/>
  </si>
  <si>
    <t>用排水系統を把握したか。</t>
  </si>
  <si>
    <t>地層構成は妥当か。</t>
  </si>
  <si>
    <t>土質定数の設定は妥当か。隣接工区との整合は図られているか。</t>
  </si>
  <si>
    <t>支持力、地盤バネ値の設定は妥当か。</t>
  </si>
  <si>
    <t>地下水位、水圧の設定は妥当か。</t>
  </si>
  <si>
    <t>軟弱地盤として検討する必要性を確認したか。 (圧密沈下、液状化、地盤支持力、法面安定、側方移動等)</t>
  </si>
  <si>
    <t>堤防又は基礎地盤に漏水履歴がないか。</t>
  </si>
  <si>
    <t>工事時期と工程を確認したか。</t>
  </si>
  <si>
    <t>既存資料を確認したか。</t>
  </si>
  <si>
    <t>施工機械、運搬車両を把握したか。</t>
    <rPh sb="0" eb="2">
      <t>セコウ</t>
    </rPh>
    <rPh sb="2" eb="4">
      <t>キカイ</t>
    </rPh>
    <rPh sb="5" eb="7">
      <t>ウンパン</t>
    </rPh>
    <rPh sb="7" eb="9">
      <t>シャリョウ</t>
    </rPh>
    <rPh sb="10" eb="12">
      <t>ハアク</t>
    </rPh>
    <phoneticPr fontId="1"/>
  </si>
  <si>
    <t>近接構造物等への影響を考慮する必要があるか。</t>
  </si>
  <si>
    <t>関連機関（他の河川管理者との調整、道路管理者）との調整内容を確認したか。</t>
  </si>
  <si>
    <t>地権者及び地元等の調整内容を確認したか。</t>
  </si>
  <si>
    <t>占有者との調整内容を確認したか。</t>
  </si>
  <si>
    <t>環境及び景観検討の必要性、方針、内容、範囲等を理解したか。</t>
  </si>
  <si>
    <t>環境及び景観検討の具体的方法、作成すべき資料等は明らかとなっているか。</t>
  </si>
  <si>
    <t>周辺生態系への検討の必要性、方針、内容、範囲を確認したか。（魚類への影響、舟釣り場等の有無、絶滅危惧種、特定外来生物、重要な淵や湧水箇所等）</t>
    <rPh sb="30" eb="32">
      <t>ギョルイ</t>
    </rPh>
    <rPh sb="34" eb="36">
      <t>エイキョウ</t>
    </rPh>
    <rPh sb="37" eb="38">
      <t>フナ</t>
    </rPh>
    <rPh sb="38" eb="39">
      <t>ツ</t>
    </rPh>
    <rPh sb="40" eb="41">
      <t>バ</t>
    </rPh>
    <rPh sb="41" eb="42">
      <t>トウ</t>
    </rPh>
    <rPh sb="43" eb="45">
      <t>ウム</t>
    </rPh>
    <rPh sb="59" eb="61">
      <t>ジュウヨウ</t>
    </rPh>
    <rPh sb="62" eb="63">
      <t>フチ</t>
    </rPh>
    <rPh sb="64" eb="66">
      <t>ユウスイ</t>
    </rPh>
    <rPh sb="66" eb="69">
      <t>カショトウ</t>
    </rPh>
    <phoneticPr fontId="1"/>
  </si>
  <si>
    <t>予備設計で提案されたコスト縮減設計留意書を確認したか。また、コスト縮減に対する代替工法の可能性を検討したか。</t>
  </si>
  <si>
    <t>予備設計で作成されたリサイクル計画書を確認したか。</t>
  </si>
  <si>
    <t>基本条件の照査項目一覧表（様式－１）</t>
    <rPh sb="0" eb="2">
      <t>キホン</t>
    </rPh>
    <rPh sb="2" eb="4">
      <t>ジョウケン</t>
    </rPh>
    <rPh sb="5" eb="7">
      <t>ショウサ</t>
    </rPh>
    <rPh sb="7" eb="9">
      <t>コウモク</t>
    </rPh>
    <rPh sb="9" eb="11">
      <t>イチラン</t>
    </rPh>
    <rPh sb="11" eb="12">
      <t>ヒョウ</t>
    </rPh>
    <rPh sb="13" eb="15">
      <t>ヨウシキ</t>
    </rPh>
    <phoneticPr fontId="1"/>
  </si>
  <si>
    <t>設計の目的、主旨、範囲</t>
    <rPh sb="6" eb="8">
      <t>シュシ</t>
    </rPh>
    <phoneticPr fontId="2"/>
  </si>
  <si>
    <t>貸与資料の確認</t>
    <rPh sb="5" eb="7">
      <t>カクニン</t>
    </rPh>
    <phoneticPr fontId="2"/>
  </si>
  <si>
    <t>現地踏査</t>
    <rPh sb="0" eb="2">
      <t>ゲンチ</t>
    </rPh>
    <rPh sb="2" eb="4">
      <t>トウサ</t>
    </rPh>
    <phoneticPr fontId="2"/>
  </si>
  <si>
    <t>環境及び景観検討</t>
    <rPh sb="0" eb="2">
      <t>カンキョウ</t>
    </rPh>
    <rPh sb="2" eb="3">
      <t>オヨ</t>
    </rPh>
    <rPh sb="6" eb="8">
      <t>ケントウ</t>
    </rPh>
    <phoneticPr fontId="2"/>
  </si>
  <si>
    <t>13)</t>
    <phoneticPr fontId="1"/>
  </si>
  <si>
    <t>1)</t>
    <phoneticPr fontId="2"/>
  </si>
  <si>
    <t>操作室上屋の有無、および上屋構造形式を確認したか。</t>
    <phoneticPr fontId="1"/>
  </si>
  <si>
    <t>遠隔操作設備（光ファイバ等）の必要性を確認したか、また、配置は可能か。</t>
    <phoneticPr fontId="1"/>
  </si>
  <si>
    <t>22)</t>
    <phoneticPr fontId="1"/>
  </si>
  <si>
    <t>23)</t>
    <phoneticPr fontId="1"/>
  </si>
  <si>
    <t>24)</t>
    <phoneticPr fontId="1"/>
  </si>
  <si>
    <t>25)</t>
    <phoneticPr fontId="1"/>
  </si>
  <si>
    <t>内外水位計の必要性について確認したか。</t>
    <phoneticPr fontId="1"/>
  </si>
  <si>
    <t>地盤条件</t>
    <phoneticPr fontId="2"/>
  </si>
  <si>
    <t>追加調査の必要性はないか。（ボーリング柱状図、土質試験結果等、対象区間にある既存調査資料の収集整理）</t>
    <phoneticPr fontId="1"/>
  </si>
  <si>
    <t>7)</t>
    <phoneticPr fontId="1"/>
  </si>
  <si>
    <t>施工条件</t>
    <phoneticPr fontId="2"/>
  </si>
  <si>
    <t>2)</t>
    <phoneticPr fontId="1"/>
  </si>
  <si>
    <t>3)</t>
    <phoneticPr fontId="1"/>
  </si>
  <si>
    <t>4)</t>
    <phoneticPr fontId="1"/>
  </si>
  <si>
    <t>関連機関との調整</t>
    <phoneticPr fontId="2"/>
  </si>
  <si>
    <t>他事業との調整内容を理解したか。</t>
    <phoneticPr fontId="1"/>
  </si>
  <si>
    <t>コスト縮減</t>
    <phoneticPr fontId="2"/>
  </si>
  <si>
    <t>建設副産物対策</t>
    <phoneticPr fontId="2"/>
  </si>
  <si>
    <t>No.</t>
    <phoneticPr fontId="2"/>
  </si>
  <si>
    <t>1)</t>
    <phoneticPr fontId="2"/>
  </si>
  <si>
    <t>設計の目的、主旨、範囲を把握したか。</t>
    <phoneticPr fontId="1"/>
  </si>
  <si>
    <t>2)</t>
    <phoneticPr fontId="2"/>
  </si>
  <si>
    <t>3)</t>
    <phoneticPr fontId="2"/>
  </si>
  <si>
    <t>貸与資料は最新版であるか確認したか。また、不足点及び追加事項があるか確認したか。不足がある場合には、資料請求、追加調査等の提案を行ったか。</t>
    <phoneticPr fontId="1"/>
  </si>
  <si>
    <t>河道条件</t>
    <phoneticPr fontId="2"/>
  </si>
  <si>
    <t>本川及び支川の計画平面、縦断、横断形を把握したか。</t>
    <phoneticPr fontId="1"/>
  </si>
  <si>
    <t>支障物件の状況を把握したか。（地下埋設物、架空条件の整理、既設樋管・橋梁などの構造物との離れ等）</t>
    <phoneticPr fontId="1"/>
  </si>
  <si>
    <t>8)</t>
    <phoneticPr fontId="1"/>
  </si>
  <si>
    <t>施工計画の条件を把握したか（ヤード、濁水処理、交通条件、進入路等）。工事用道路は施工機械、運搬車両が進入可能な幾何構造となっているか。</t>
    <phoneticPr fontId="1"/>
  </si>
  <si>
    <t>設計基本条件</t>
    <phoneticPr fontId="2"/>
  </si>
  <si>
    <t>設計に使用する技術基準、参考図書を確認したか。また、最新版であるか確認したか。</t>
    <phoneticPr fontId="1"/>
  </si>
  <si>
    <t>12)</t>
    <phoneticPr fontId="1"/>
  </si>
  <si>
    <t>本体の沈下を許容できない特殊な制約条件の有無が確認できているか。</t>
    <phoneticPr fontId="1"/>
  </si>
  <si>
    <t>細部条件の照査項目一覧表（様式－２）</t>
    <rPh sb="0" eb="2">
      <t>サイブ</t>
    </rPh>
    <rPh sb="2" eb="4">
      <t>ジョウケン</t>
    </rPh>
    <rPh sb="5" eb="7">
      <t>ショウサ</t>
    </rPh>
    <rPh sb="7" eb="9">
      <t>コウモク</t>
    </rPh>
    <rPh sb="9" eb="11">
      <t>イチラン</t>
    </rPh>
    <rPh sb="11" eb="12">
      <t>ヒョウ</t>
    </rPh>
    <rPh sb="13" eb="15">
      <t>ヨウシキ</t>
    </rPh>
    <phoneticPr fontId="1"/>
  </si>
  <si>
    <t>1)</t>
    <phoneticPr fontId="2"/>
  </si>
  <si>
    <t>協議結果は諸条件と合致しているか。</t>
  </si>
  <si>
    <t>1)</t>
    <phoneticPr fontId="1"/>
  </si>
  <si>
    <t>樋門・樋管の設置位置は妥当か。近接する他の河川工作物との距離は妥当か。</t>
    <phoneticPr fontId="1"/>
  </si>
  <si>
    <t>排水量または取水量は妥当か。</t>
    <rPh sb="0" eb="2">
      <t>ハイスイ</t>
    </rPh>
    <rPh sb="2" eb="3">
      <t>リョウ</t>
    </rPh>
    <rPh sb="6" eb="8">
      <t>シュスイ</t>
    </rPh>
    <rPh sb="8" eb="9">
      <t>リョウ</t>
    </rPh>
    <rPh sb="10" eb="12">
      <t>ダトウ</t>
    </rPh>
    <phoneticPr fontId="1"/>
  </si>
  <si>
    <t>確率規模、流域面積、流出係数、洪水到達時間、降雨強度は妥当か。</t>
    <rPh sb="0" eb="2">
      <t>カクリツ</t>
    </rPh>
    <rPh sb="2" eb="4">
      <t>キボ</t>
    </rPh>
    <rPh sb="10" eb="12">
      <t>リュウシュツ</t>
    </rPh>
    <rPh sb="12" eb="14">
      <t>ケイスウ</t>
    </rPh>
    <rPh sb="27" eb="29">
      <t>ダトウ</t>
    </rPh>
    <phoneticPr fontId="1"/>
  </si>
  <si>
    <t>内空断面は妥当か。（水位算出方法、粗度係数の設定）内空断面に所定の余裕高、沈下量が見込まれているか。</t>
    <rPh sb="5" eb="7">
      <t>ダトウ</t>
    </rPh>
    <rPh sb="25" eb="27">
      <t>ナイクウ</t>
    </rPh>
    <rPh sb="27" eb="29">
      <t>ダンメン</t>
    </rPh>
    <rPh sb="30" eb="32">
      <t>ショテイ</t>
    </rPh>
    <rPh sb="33" eb="35">
      <t>ヨユウ</t>
    </rPh>
    <rPh sb="35" eb="36">
      <t>タカ</t>
    </rPh>
    <rPh sb="37" eb="39">
      <t>チンカ</t>
    </rPh>
    <rPh sb="39" eb="40">
      <t>リョウ</t>
    </rPh>
    <rPh sb="41" eb="43">
      <t>ミコ</t>
    </rPh>
    <phoneticPr fontId="1"/>
  </si>
  <si>
    <t>接続水路の敷高、流下能力、排水勾配との整合が図られているか。</t>
    <phoneticPr fontId="1"/>
  </si>
  <si>
    <t>樋門・樋管の延長は妥当か。</t>
    <phoneticPr fontId="1"/>
  </si>
  <si>
    <t>樋管諸元は、河道計画との整合はとれているか</t>
    <rPh sb="0" eb="2">
      <t>ヒカン</t>
    </rPh>
    <rPh sb="2" eb="4">
      <t>ショゲン</t>
    </rPh>
    <rPh sb="6" eb="8">
      <t>カドウ</t>
    </rPh>
    <rPh sb="8" eb="10">
      <t>ケイカク</t>
    </rPh>
    <rPh sb="12" eb="14">
      <t>セイゴウ</t>
    </rPh>
    <phoneticPr fontId="1"/>
  </si>
  <si>
    <t>本体の沈下を許容できない特殊な制約条件の有無が確認できているか。</t>
    <phoneticPr fontId="1"/>
  </si>
  <si>
    <t>操作室上屋の有無、および上屋構造形式を確認したか。</t>
    <phoneticPr fontId="1"/>
  </si>
  <si>
    <t>13)</t>
  </si>
  <si>
    <t>仮締め切り等の条件を確認したか。</t>
    <phoneticPr fontId="1"/>
  </si>
  <si>
    <t>具体的な維持管理の方法等の計画について考慮したか。</t>
  </si>
  <si>
    <t>新技術の採用について検討したか。</t>
  </si>
  <si>
    <t>角落としは設置されているか。</t>
    <rPh sb="0" eb="1">
      <t>カク</t>
    </rPh>
    <rPh sb="1" eb="2">
      <t>オ</t>
    </rPh>
    <rPh sb="5" eb="7">
      <t>セッチ</t>
    </rPh>
    <phoneticPr fontId="1"/>
  </si>
  <si>
    <t>一般平面図、縦断図、横断図は妥当か。（設計基本条件との整合）、最小部材厚の設定と各部位の部材厚は妥当か。また、一般縦断図に土質柱状図は描かれているか。</t>
    <phoneticPr fontId="1"/>
  </si>
  <si>
    <t>函渠断面の形状（円形、矩形、連数）は、設計基本条件と整合しているか。</t>
    <phoneticPr fontId="1"/>
  </si>
  <si>
    <t>最小部材厚は妥当か。</t>
  </si>
  <si>
    <t>函渠端部の補強厚さは妥当か。</t>
  </si>
  <si>
    <t>門柱の高さ、操作台のスペースは妥当か（ゲート高、余裕高、操作台寸法、門中部の沈下量等）。また、ゲート の箱抜きは考慮しているか。</t>
    <rPh sb="22" eb="23">
      <t>タカ</t>
    </rPh>
    <rPh sb="24" eb="26">
      <t>ヨユウ</t>
    </rPh>
    <rPh sb="26" eb="27">
      <t>タカ</t>
    </rPh>
    <rPh sb="28" eb="30">
      <t>ソウサ</t>
    </rPh>
    <rPh sb="30" eb="31">
      <t>ダイ</t>
    </rPh>
    <rPh sb="31" eb="33">
      <t>スンポウ</t>
    </rPh>
    <rPh sb="34" eb="35">
      <t>モン</t>
    </rPh>
    <rPh sb="35" eb="37">
      <t>チュウブ</t>
    </rPh>
    <rPh sb="38" eb="40">
      <t>チンカ</t>
    </rPh>
    <rPh sb="40" eb="41">
      <t>リョウ</t>
    </rPh>
    <rPh sb="41" eb="42">
      <t>トウ</t>
    </rPh>
    <phoneticPr fontId="1"/>
  </si>
  <si>
    <t>門柱部の戸当りは取り外し可能な構造になっているか。</t>
    <phoneticPr fontId="1"/>
  </si>
  <si>
    <t>操作台には安全施設が設置されているか。</t>
    <rPh sb="0" eb="2">
      <t>ソウサ</t>
    </rPh>
    <rPh sb="2" eb="3">
      <t>ダイ</t>
    </rPh>
    <rPh sb="5" eb="7">
      <t>アンゼン</t>
    </rPh>
    <rPh sb="7" eb="9">
      <t>シセツ</t>
    </rPh>
    <rPh sb="10" eb="12">
      <t>セッチ</t>
    </rPh>
    <phoneticPr fontId="1"/>
  </si>
  <si>
    <t>構造細目は妥当か。　（鉄筋かぶり、ピッチ、継手、最小鉄筋量）</t>
    <phoneticPr fontId="1"/>
  </si>
  <si>
    <t>スパン割は妥当か。</t>
  </si>
  <si>
    <t>継手構造は、函体の折れ面、開口幅に対して妥当か。</t>
  </si>
  <si>
    <t>計画堤防断面の切り込み量は妥当か。</t>
  </si>
  <si>
    <t>函渠構造（剛性・たわみ性）は妥当か。</t>
  </si>
  <si>
    <t>12)</t>
    <phoneticPr fontId="2"/>
  </si>
  <si>
    <t>樋門の構造形式は妥当か。</t>
    <phoneticPr fontId="1"/>
  </si>
  <si>
    <t>函体縦方向の土被り荷重は函体幅を乗じてるか。</t>
  </si>
  <si>
    <t>函体縦方向の鉄筋量は最小鉄筋量以上を配置してるか確認したか。</t>
  </si>
  <si>
    <t>設置位置（川表、川裏）及び構造（本体と一体構造）は妥当か。</t>
  </si>
  <si>
    <t>高さ、長さ、天端幅は妥当か。</t>
  </si>
  <si>
    <t>川表側の溝切りの設置を検討したか。</t>
    <rPh sb="0" eb="1">
      <t>カワ</t>
    </rPh>
    <rPh sb="1" eb="3">
      <t>オモテガワ</t>
    </rPh>
    <rPh sb="4" eb="5">
      <t>ミゾ</t>
    </rPh>
    <rPh sb="5" eb="6">
      <t>キリ</t>
    </rPh>
    <rPh sb="8" eb="10">
      <t>セッチ</t>
    </rPh>
    <rPh sb="11" eb="13">
      <t>ケントウ</t>
    </rPh>
    <phoneticPr fontId="1"/>
  </si>
  <si>
    <t>構造形式は妥当か。</t>
  </si>
  <si>
    <t>高さは計画断面又は施工断面と合致しているか。</t>
  </si>
  <si>
    <t>範囲は設計断面以上となっているか。</t>
  </si>
  <si>
    <t>長さは妥当か。</t>
  </si>
  <si>
    <t>天端幅は妥当か。</t>
  </si>
  <si>
    <t>平面形状の角度は妥当か。</t>
  </si>
  <si>
    <t>本体との接続方法は妥当か。</t>
  </si>
  <si>
    <t>範囲、構造形式は妥当か。</t>
  </si>
  <si>
    <t>遮水工の水平方向の設置個所、設置範囲は妥当か。</t>
  </si>
  <si>
    <t>高さ、幅は妥当か。</t>
  </si>
  <si>
    <t>厚さは妥当か。</t>
  </si>
  <si>
    <t>遮水工の型式、長さ、遮水矢板の貫入量および貫入部の鉄筋との干渉は妥当か。</t>
  </si>
  <si>
    <t>水平方向に可撓矢板の必要性を確認したか。</t>
  </si>
  <si>
    <t>6)</t>
    <phoneticPr fontId="2"/>
  </si>
  <si>
    <t>鋼矢板の種類を経済比較したか。</t>
    <rPh sb="0" eb="1">
      <t>コウ</t>
    </rPh>
    <rPh sb="1" eb="3">
      <t>ヤイタ</t>
    </rPh>
    <rPh sb="4" eb="6">
      <t>シュルイ</t>
    </rPh>
    <rPh sb="7" eb="9">
      <t>ケイザイ</t>
    </rPh>
    <rPh sb="9" eb="11">
      <t>ヒカク</t>
    </rPh>
    <phoneticPr fontId="1"/>
  </si>
  <si>
    <t>7)</t>
    <phoneticPr fontId="2"/>
  </si>
  <si>
    <t>鋼矢板の脱落防止措置はされているか。</t>
  </si>
  <si>
    <t>設置高さは妥当か（桁下高は計画堤防高以上で、門柱部の沈下量を考慮しているか）。</t>
  </si>
  <si>
    <t>幅員、手摺の高さは妥当か。</t>
    <phoneticPr fontId="1"/>
  </si>
  <si>
    <t>3)</t>
    <phoneticPr fontId="2"/>
  </si>
  <si>
    <t>管理橋形式は妥当か。</t>
  </si>
  <si>
    <t>法面保護工の範囲は妥当か（堤防天端までの範囲としているか）。</t>
  </si>
  <si>
    <t>門柱の傾斜に対応できるか。</t>
  </si>
  <si>
    <t>落橋防止装置は設置しているか</t>
  </si>
  <si>
    <t>橋台は堤防計画断面外に設置されているか。</t>
    <rPh sb="0" eb="1">
      <t>キョウ</t>
    </rPh>
    <rPh sb="1" eb="2">
      <t>ダイ</t>
    </rPh>
    <rPh sb="3" eb="5">
      <t>テイボウ</t>
    </rPh>
    <rPh sb="5" eb="7">
      <t>ケイカク</t>
    </rPh>
    <rPh sb="7" eb="9">
      <t>ダンメン</t>
    </rPh>
    <rPh sb="9" eb="10">
      <t>ガイ</t>
    </rPh>
    <rPh sb="11" eb="13">
      <t>セッチ</t>
    </rPh>
    <phoneticPr fontId="1"/>
  </si>
  <si>
    <t>固定支沓部に全橋分慣性力を橋軸方向に作用させているか。</t>
  </si>
  <si>
    <t>範囲、設置位置は妥当か。</t>
  </si>
  <si>
    <t>設置高さは妥当か。</t>
  </si>
  <si>
    <t>護岸工の構造は妥当か。（根入れ、遮水シート、ブロック厚、環境への配慮、階段工設置の有無等）</t>
  </si>
  <si>
    <t>根固め工の範囲、重量は妥当か。</t>
    <phoneticPr fontId="1"/>
  </si>
  <si>
    <t>形式選定は妥当か。</t>
  </si>
  <si>
    <t>開閉装置の形式は妥当か。</t>
  </si>
  <si>
    <t>ゲートの搬入・据え付け方法は妥当か。</t>
  </si>
  <si>
    <t>ゲート・戸当りの材質は妥当か。</t>
  </si>
  <si>
    <t>6)</t>
    <phoneticPr fontId="1"/>
  </si>
  <si>
    <t>津波対策の必要性は確認したか（無動力ゲート、自動降下ゲート等）。予備動力等を設置する場合、室内排気設備は必要か。</t>
    <rPh sb="0" eb="2">
      <t>ツナミ</t>
    </rPh>
    <rPh sb="2" eb="4">
      <t>タイサク</t>
    </rPh>
    <rPh sb="5" eb="8">
      <t>ヒツヨウセイ</t>
    </rPh>
    <rPh sb="9" eb="11">
      <t>カクニン</t>
    </rPh>
    <rPh sb="15" eb="16">
      <t>ム</t>
    </rPh>
    <rPh sb="16" eb="18">
      <t>ドウリョク</t>
    </rPh>
    <rPh sb="22" eb="24">
      <t>ジドウ</t>
    </rPh>
    <rPh sb="24" eb="26">
      <t>コウカ</t>
    </rPh>
    <rPh sb="29" eb="30">
      <t>トウ</t>
    </rPh>
    <rPh sb="32" eb="34">
      <t>ヨビ</t>
    </rPh>
    <rPh sb="34" eb="36">
      <t>ドウリョク</t>
    </rPh>
    <rPh sb="36" eb="37">
      <t>トウ</t>
    </rPh>
    <rPh sb="38" eb="40">
      <t>セッチ</t>
    </rPh>
    <rPh sb="42" eb="44">
      <t>バアイ</t>
    </rPh>
    <rPh sb="45" eb="47">
      <t>シツナイ</t>
    </rPh>
    <rPh sb="47" eb="49">
      <t>ハイキ</t>
    </rPh>
    <rPh sb="49" eb="51">
      <t>セツビ</t>
    </rPh>
    <rPh sb="52" eb="54">
      <t>ヒツヨウ</t>
    </rPh>
    <phoneticPr fontId="1"/>
  </si>
  <si>
    <t>巻き上げ機等の搬入・据え付け方法は妥当か。メンテナンス時の搬出・搬入を考慮しているか。</t>
    <phoneticPr fontId="1"/>
  </si>
  <si>
    <t>意匠計画は妥当か。</t>
  </si>
  <si>
    <t>操作、メンテナンスに必要な空間は妥当か。</t>
  </si>
  <si>
    <t>水位観測施設、グラウトホール、量水標、安全施設（防護柵等）の配置は妥当か。</t>
    <phoneticPr fontId="1"/>
  </si>
  <si>
    <t>夜間照明は必要か。また配置は適当か。</t>
  </si>
  <si>
    <t>基礎形式は妥当か（直接基礎または柔支持基礎）。</t>
    <phoneticPr fontId="1"/>
  </si>
  <si>
    <t>地盤の最大残留沈下量は基準値内であり妥当か。</t>
    <phoneticPr fontId="1"/>
  </si>
  <si>
    <t>樋門本体と基礎地盤の相対変位量は許容値以内か。</t>
  </si>
  <si>
    <t>液状化の判定は妥当か。</t>
  </si>
  <si>
    <t>空洞化等に対しての適切な対策工がなされているか。</t>
  </si>
  <si>
    <t>特殊条件を考慮しているか。</t>
  </si>
  <si>
    <t>樋門本体の縦方向の計算において遮水鋼矢板等の影響を考慮したか。</t>
    <phoneticPr fontId="1"/>
  </si>
  <si>
    <t>地盤種別は妥当か。</t>
  </si>
  <si>
    <t>水平震度は妥当か。</t>
    <phoneticPr fontId="1"/>
  </si>
  <si>
    <t>重要度に応じた適切な耐震性能を考慮しているか。</t>
    <phoneticPr fontId="1"/>
  </si>
  <si>
    <t>耐震性能において考慮する外水位は妥当か。</t>
  </si>
  <si>
    <t>耐震性能の照査に用いる地震動は妥当か。</t>
  </si>
  <si>
    <t>地震時に考慮する作用荷重は妥当か。</t>
  </si>
  <si>
    <t>地域別補正係数は妥当か。</t>
  </si>
  <si>
    <t>耐震性能照査上の地盤面は妥当か。</t>
  </si>
  <si>
    <t>耐震性能照査上の基盤面は妥当か。</t>
  </si>
  <si>
    <t>地震時堤防安定性照査（変形解析）方法は適切か。</t>
    <phoneticPr fontId="1"/>
  </si>
  <si>
    <t>躯体、ゲートの残留変位を適切に評価しているか。</t>
    <rPh sb="0" eb="2">
      <t>クタイ</t>
    </rPh>
    <rPh sb="7" eb="9">
      <t>ザンリュウ</t>
    </rPh>
    <rPh sb="9" eb="11">
      <t>ヘンイ</t>
    </rPh>
    <rPh sb="12" eb="14">
      <t>テキセツ</t>
    </rPh>
    <rPh sb="15" eb="17">
      <t>ヒョウカ</t>
    </rPh>
    <phoneticPr fontId="1"/>
  </si>
  <si>
    <t>液状化の判定が行われているか。</t>
  </si>
  <si>
    <t>レベル2地震に伴う液状化による堤防変形を評価しているか。</t>
    <phoneticPr fontId="1"/>
  </si>
  <si>
    <t>液状化が生じる土層の土質定数は妥当か。</t>
  </si>
  <si>
    <t>対策工の目的及び工法は妥当か。</t>
  </si>
  <si>
    <t>対策工の効果の判断及び範囲は妥当か。</t>
  </si>
  <si>
    <t>樋門・樋管設置位置の見直しは必要ないか。</t>
  </si>
  <si>
    <t>4)</t>
    <phoneticPr fontId="2"/>
  </si>
  <si>
    <t>地盤の地耐力を確認した上でクレーン等の施工機械を選定しているか。また、地盤の養生が必要な場合、その対策を計上しているか。</t>
  </si>
  <si>
    <t>5)</t>
    <phoneticPr fontId="1"/>
  </si>
  <si>
    <t>沈下が生じる場合、周辺構造物及び家屋の沈下の検討及び対策工法を行ったか。</t>
  </si>
  <si>
    <t>側方変位の検討を実施したか。</t>
  </si>
  <si>
    <t>7)</t>
    <phoneticPr fontId="1"/>
  </si>
  <si>
    <t>固結工等を実施する場合の配合は確認されているか。</t>
  </si>
  <si>
    <t>使用材料と規格（市場性、経済性含む）、許容応力度は妥当か。</t>
  </si>
  <si>
    <t>点検塗装等維持管理を考慮しているか。</t>
  </si>
  <si>
    <t>2)</t>
    <phoneticPr fontId="2"/>
  </si>
  <si>
    <t>周辺堤防に対する影響について検討されているか。また、影響がある場合の対策は妥当か。</t>
  </si>
  <si>
    <t>1)</t>
    <phoneticPr fontId="2"/>
  </si>
  <si>
    <t>打合せ事項は反映されているか。</t>
  </si>
  <si>
    <t>施工方法及び手順は妥当か。また、他工区と施工時期の調整は取れているか。</t>
  </si>
  <si>
    <t>1)</t>
    <phoneticPr fontId="1"/>
  </si>
  <si>
    <t>仮締切堤の構造及び高さは妥当か。</t>
  </si>
  <si>
    <t>仮締切堤設置後の本川の流下能力は考慮されているか。</t>
  </si>
  <si>
    <t>仮締切工は施工段階ごとの応力計算がされているか。</t>
    <rPh sb="0" eb="1">
      <t>カリ</t>
    </rPh>
    <rPh sb="1" eb="3">
      <t>シメキリ</t>
    </rPh>
    <rPh sb="3" eb="4">
      <t>コウ</t>
    </rPh>
    <rPh sb="5" eb="7">
      <t>セコウ</t>
    </rPh>
    <rPh sb="7" eb="9">
      <t>ダンカイ</t>
    </rPh>
    <rPh sb="12" eb="14">
      <t>オウリョク</t>
    </rPh>
    <rPh sb="14" eb="16">
      <t>ケイサン</t>
    </rPh>
    <phoneticPr fontId="1"/>
  </si>
  <si>
    <t>水路の切廻しの安全性は妥当か。</t>
  </si>
  <si>
    <t>工事用道路（長尺物等の搬入）の経路は妥当か。</t>
  </si>
  <si>
    <t>地下水位の設定及び地下水対策は妥当か。</t>
  </si>
  <si>
    <t>土留工法は妥当か 既設構造物への影響が少ないか。</t>
  </si>
  <si>
    <t>掘削法面の形状は妥当か。</t>
  </si>
  <si>
    <t>9)</t>
    <phoneticPr fontId="2"/>
  </si>
  <si>
    <t>旧施設の撤去方法は妥当か。</t>
  </si>
  <si>
    <t>10)</t>
    <phoneticPr fontId="2"/>
  </si>
  <si>
    <t>流下能力不足に対する対策は妥当か。　</t>
  </si>
  <si>
    <t>11)</t>
    <phoneticPr fontId="1"/>
  </si>
  <si>
    <t>濁水処理方法の検討は行ったか。（処理方法は適切か）</t>
  </si>
  <si>
    <t>自治体条例、景観計画等、環境上考慮すべき事項が確認されているか。</t>
  </si>
  <si>
    <t>水質、動植物、騒音・振動、景観について、適切な対応・対策は講じられているか。</t>
    <phoneticPr fontId="1"/>
  </si>
  <si>
    <t>生態系に関する対策は妥当か。</t>
    <phoneticPr fontId="1"/>
  </si>
  <si>
    <t>景観検討結果は妥当か。</t>
  </si>
  <si>
    <t>予備設計で提案されたコスト縮減設計留意書について検討を行っているか。</t>
  </si>
  <si>
    <t>建設副産物の処理方法は適正か。リサイクル計画書を考慮したか。</t>
  </si>
  <si>
    <t>協議関連</t>
    <phoneticPr fontId="2"/>
  </si>
  <si>
    <t>設計基本条件</t>
    <rPh sb="0" eb="2">
      <t>セッケイ</t>
    </rPh>
    <rPh sb="2" eb="4">
      <t>キホン</t>
    </rPh>
    <rPh sb="4" eb="6">
      <t>ジョウケン</t>
    </rPh>
    <phoneticPr fontId="1"/>
  </si>
  <si>
    <t>一般図</t>
    <phoneticPr fontId="2"/>
  </si>
  <si>
    <t>胸　壁</t>
    <phoneticPr fontId="2"/>
  </si>
  <si>
    <t>翼　壁</t>
    <phoneticPr fontId="2"/>
  </si>
  <si>
    <t>水　叩</t>
    <phoneticPr fontId="2"/>
  </si>
  <si>
    <t>護床工</t>
    <phoneticPr fontId="2"/>
  </si>
  <si>
    <t>遮水工</t>
    <phoneticPr fontId="2"/>
  </si>
  <si>
    <t>管理橋</t>
    <phoneticPr fontId="2"/>
  </si>
  <si>
    <t>護岸工、階段工</t>
    <phoneticPr fontId="2"/>
  </si>
  <si>
    <t>ゲート</t>
    <phoneticPr fontId="2"/>
  </si>
  <si>
    <t>上　屋</t>
    <phoneticPr fontId="2"/>
  </si>
  <si>
    <t>付帯設備</t>
    <phoneticPr fontId="2"/>
  </si>
  <si>
    <t>基礎工</t>
    <phoneticPr fontId="2"/>
  </si>
  <si>
    <t>耐震性能照査</t>
    <rPh sb="0" eb="2">
      <t>タイシン</t>
    </rPh>
    <rPh sb="2" eb="4">
      <t>セイノウ</t>
    </rPh>
    <rPh sb="4" eb="6">
      <t>ショウサ</t>
    </rPh>
    <phoneticPr fontId="2"/>
  </si>
  <si>
    <t>軟弱地盤対策工</t>
    <phoneticPr fontId="2"/>
  </si>
  <si>
    <t>使用材料</t>
    <phoneticPr fontId="2"/>
  </si>
  <si>
    <t>その他</t>
    <phoneticPr fontId="2"/>
  </si>
  <si>
    <t>施工計画</t>
    <phoneticPr fontId="2"/>
  </si>
  <si>
    <t>仮設構造物</t>
    <rPh sb="0" eb="2">
      <t>カセツ</t>
    </rPh>
    <rPh sb="2" eb="5">
      <t>コウゾウブツ</t>
    </rPh>
    <phoneticPr fontId="1"/>
  </si>
  <si>
    <t>環境及び景観検討</t>
    <rPh sb="0" eb="2">
      <t>カンキョウ</t>
    </rPh>
    <rPh sb="2" eb="3">
      <t>オヨ</t>
    </rPh>
    <rPh sb="4" eb="6">
      <t>ケイカン</t>
    </rPh>
    <rPh sb="6" eb="8">
      <t>ケントウ</t>
    </rPh>
    <phoneticPr fontId="2"/>
  </si>
  <si>
    <t>コスト縮減</t>
    <phoneticPr fontId="2"/>
  </si>
  <si>
    <t>建設副産物対策</t>
    <rPh sb="0" eb="2">
      <t>ケンセツ</t>
    </rPh>
    <rPh sb="2" eb="5">
      <t>フクサンブツ</t>
    </rPh>
    <rPh sb="5" eb="7">
      <t>タイサク</t>
    </rPh>
    <phoneticPr fontId="2"/>
  </si>
  <si>
    <t>本体工</t>
    <rPh sb="0" eb="2">
      <t>ホンタイ</t>
    </rPh>
    <rPh sb="2" eb="3">
      <t>コウ</t>
    </rPh>
    <phoneticPr fontId="1"/>
  </si>
  <si>
    <t>設計条件、施工条件は適正に運用されているか。</t>
  </si>
  <si>
    <t>インプットされた値は適正か。</t>
    <rPh sb="8" eb="9">
      <t>アタイ</t>
    </rPh>
    <rPh sb="10" eb="12">
      <t>テキセイ</t>
    </rPh>
    <phoneticPr fontId="1"/>
  </si>
  <si>
    <t>各検討設計ケースは適切か。</t>
  </si>
  <si>
    <t>残留沈下量は許容値をみたしているか。</t>
  </si>
  <si>
    <t>荷重、許容応力度の取り方は妥当か。</t>
  </si>
  <si>
    <t>安定計算結果は許容値を満たしているか。 （撓み量、変位量、安定に対する安全度）</t>
  </si>
  <si>
    <t>荷重図、モーメント図等は描かれているか。</t>
  </si>
  <si>
    <t>施工を考慮した計算となっているか。</t>
    <rPh sb="3" eb="5">
      <t>コウリョ</t>
    </rPh>
    <phoneticPr fontId="1"/>
  </si>
  <si>
    <t>応力度は許容値を満たしているか。また、単位は適正か。</t>
    <phoneticPr fontId="1"/>
  </si>
  <si>
    <t>11)</t>
    <phoneticPr fontId="2"/>
  </si>
  <si>
    <t>図・表の表示は適正か。</t>
  </si>
  <si>
    <t>2)</t>
    <phoneticPr fontId="2"/>
  </si>
  <si>
    <t>縮尺、用紙サイズ等は共通仕様書、または、特記仕様書と整合されているか。</t>
  </si>
  <si>
    <t>必要寸法、部材形状等にもれはないか。</t>
    <phoneticPr fontId="1"/>
  </si>
  <si>
    <t>全体一般図等に必要な項目が記載されているか。（水位、地質条件、法線、座標値等）</t>
  </si>
  <si>
    <t>使用材料及びその配置は計算書と一致しているか 。</t>
  </si>
  <si>
    <t>構造詳細は適用基準及び打合せ事項と整合しているか。</t>
  </si>
  <si>
    <t>取り合い部の構造寸法は適正か。</t>
  </si>
  <si>
    <t>土木、建築、機電の各図面の整合が取れているか。</t>
    <rPh sb="0" eb="2">
      <t>ドボク</t>
    </rPh>
    <rPh sb="3" eb="5">
      <t>ケンチク</t>
    </rPh>
    <rPh sb="6" eb="8">
      <t>キデン</t>
    </rPh>
    <rPh sb="9" eb="10">
      <t>カク</t>
    </rPh>
    <rPh sb="10" eb="12">
      <t>ズメン</t>
    </rPh>
    <rPh sb="13" eb="15">
      <t>セイゴウ</t>
    </rPh>
    <rPh sb="16" eb="17">
      <t>ト</t>
    </rPh>
    <phoneticPr fontId="1"/>
  </si>
  <si>
    <t>各設計図が相互に整合しているか。
　　・一般平面図と縦断図、横断図、構造図
　　・構造図と配筋図
　　・構造図と仮設図</t>
    <phoneticPr fontId="1"/>
  </si>
  <si>
    <t>設計計算書の結果が正しく図面に反映されているか。 （特に応力計算、安定計算等の結果が適用範囲も含めて整合しているか。）
　　・かぶり
　　・壁厚
　　・鉄筋（径、ピッチ、使用材料、ラップ位置、ラップ長、
　　　主鉄筋の定着長、段落し位置、ガス圧接位置）
　　・鋼材形状、寸法
　　・使用材料
　　・その他</t>
  </si>
  <si>
    <t>鉄筋同士の干渉はないか。または鉄筋と干渉する部材がないか。</t>
    <rPh sb="2" eb="4">
      <t>ドウシ</t>
    </rPh>
    <rPh sb="5" eb="7">
      <t>カンショウ</t>
    </rPh>
    <rPh sb="15" eb="17">
      <t>テッキン</t>
    </rPh>
    <rPh sb="18" eb="20">
      <t>カンショウ</t>
    </rPh>
    <rPh sb="22" eb="24">
      <t>ブザイ</t>
    </rPh>
    <phoneticPr fontId="1"/>
  </si>
  <si>
    <t>上屋の挿し筋、アンカー、機電の埋め込み配管が土木図面に記述されているか。</t>
    <rPh sb="0" eb="2">
      <t>ウワヤ</t>
    </rPh>
    <rPh sb="3" eb="4">
      <t>サ</t>
    </rPh>
    <rPh sb="5" eb="6">
      <t>キン</t>
    </rPh>
    <rPh sb="12" eb="14">
      <t>キデン</t>
    </rPh>
    <rPh sb="15" eb="16">
      <t>ウ</t>
    </rPh>
    <rPh sb="17" eb="18">
      <t>コ</t>
    </rPh>
    <rPh sb="19" eb="21">
      <t>ハイカン</t>
    </rPh>
    <rPh sb="22" eb="24">
      <t>ドボク</t>
    </rPh>
    <rPh sb="24" eb="26">
      <t>ズメン</t>
    </rPh>
    <rPh sb="27" eb="29">
      <t>キジュツ</t>
    </rPh>
    <phoneticPr fontId="1"/>
  </si>
  <si>
    <t>レイアウト、配置、文字サイズ等は適切か。</t>
    <rPh sb="6" eb="8">
      <t>ハイチ</t>
    </rPh>
    <rPh sb="9" eb="11">
      <t>モジ</t>
    </rPh>
    <rPh sb="14" eb="15">
      <t>トウ</t>
    </rPh>
    <rPh sb="16" eb="18">
      <t>テキセツ</t>
    </rPh>
    <phoneticPr fontId="1"/>
  </si>
  <si>
    <t>解り易い注記が記載されているか。</t>
  </si>
  <si>
    <t>15)</t>
    <phoneticPr fontId="1"/>
  </si>
  <si>
    <t>図面が明瞭に描かれているか。（構造物と寸法線の使いわけがなされているか。）</t>
  </si>
  <si>
    <t>16)</t>
    <phoneticPr fontId="1"/>
  </si>
  <si>
    <t>工種・種別・細別は工種別体系と一致しているか。</t>
  </si>
  <si>
    <t>施工に配慮した設計図となっているか。</t>
  </si>
  <si>
    <t>寸法・記号等の表示は適正か。</t>
  </si>
  <si>
    <t>数量計算は、数量算出要領及び打合せ事項と整合しているか。（有効数字、位取り、単位、区分等）</t>
  </si>
  <si>
    <t>数量計算に用いた寸法、数値、記号は図面と一致するか。</t>
  </si>
  <si>
    <t>数量取りまとめは、種類毎、材料毎に打合せ区分にあわせてまとめられているか。また、数量算出要領にあわせてまとめられているか。</t>
  </si>
  <si>
    <t>数量計算の根拠となる資料（根拠図等）は作成しているか。</t>
  </si>
  <si>
    <t>5)</t>
    <phoneticPr fontId="2"/>
  </si>
  <si>
    <t>施工を考慮した数量計算となっているか。</t>
    <rPh sb="3" eb="5">
      <t>コウリョ</t>
    </rPh>
    <phoneticPr fontId="1"/>
  </si>
  <si>
    <t>数量全体総括、工区総括、ブロック総括等、打ち合わせと整合し、かつ転記ミスや集計ミスがないか。</t>
  </si>
  <si>
    <t>使用する材料の規格及び強度等は記入されているか。</t>
  </si>
  <si>
    <t>施工法、施工順序が妥当であるか。（工法比較時の金額は妥当か、工程及び施工方法は妥当か）</t>
  </si>
  <si>
    <t>施工に対する申送り事項が記載されているか。</t>
    <rPh sb="0" eb="2">
      <t>セコウ</t>
    </rPh>
    <rPh sb="3" eb="4">
      <t>タイ</t>
    </rPh>
    <rPh sb="6" eb="8">
      <t>モウシオク</t>
    </rPh>
    <rPh sb="9" eb="11">
      <t>ジコウ</t>
    </rPh>
    <rPh sb="12" eb="14">
      <t>キサイ</t>
    </rPh>
    <phoneticPr fontId="1"/>
  </si>
  <si>
    <t>経済性、安全性が考慮されているか。</t>
    <rPh sb="8" eb="10">
      <t>コウリョ</t>
    </rPh>
    <phoneticPr fontId="1"/>
  </si>
  <si>
    <t>工事中の環境面が考慮されているか。</t>
    <rPh sb="8" eb="10">
      <t>コウリョ</t>
    </rPh>
    <phoneticPr fontId="1"/>
  </si>
  <si>
    <t>全体事業計画との整合が図られているか。</t>
    <phoneticPr fontId="1"/>
  </si>
  <si>
    <t>関係法令を遵守した計画になっているか。</t>
  </si>
  <si>
    <t>設計調書の記入は適正になされているか。</t>
  </si>
  <si>
    <t>マクロ的に見て問題ないか。（設計条件、幾何条件、主要寸法、主要数量（例、m2当たりコンクリート量、m3当たり鉄筋量、m2当たり鋼重等）を類似例、一般例と比較する。）</t>
  </si>
  <si>
    <t>設計概要書は作成したか。</t>
  </si>
  <si>
    <t>赤黄チェック等により照査したか。</t>
    <rPh sb="6" eb="7">
      <t>トウ</t>
    </rPh>
    <phoneticPr fontId="1"/>
  </si>
  <si>
    <t>報告書の構成は妥当か。特記仕様書の内容を満足しているか。</t>
    <rPh sb="11" eb="13">
      <t>トッキ</t>
    </rPh>
    <rPh sb="13" eb="16">
      <t>シヨウショ</t>
    </rPh>
    <rPh sb="17" eb="19">
      <t>ナイヨウ</t>
    </rPh>
    <rPh sb="20" eb="22">
      <t>マンゾク</t>
    </rPh>
    <phoneticPr fontId="1"/>
  </si>
  <si>
    <t>打合せや協議事項は反映されているか。</t>
    <rPh sb="4" eb="6">
      <t>キョウギ</t>
    </rPh>
    <phoneticPr fontId="1"/>
  </si>
  <si>
    <t>設計条件の考え方が整理されているか。</t>
  </si>
  <si>
    <t>比較検討の結果が整理されているか。</t>
  </si>
  <si>
    <t>工事発注時に仕様書で指定すべき事項・条件明示すべき事項が明記されているか。</t>
  </si>
  <si>
    <t>「電子納品要領（案）」に基づいて適正に作成したか。</t>
  </si>
  <si>
    <t>今後の課題、施工上の申し送り事項及び工事発注に際しての留意事項が記述されているか。</t>
    <rPh sb="0" eb="2">
      <t>コンゴ</t>
    </rPh>
    <rPh sb="3" eb="5">
      <t>カダイ</t>
    </rPh>
    <rPh sb="6" eb="8">
      <t>セコウ</t>
    </rPh>
    <rPh sb="8" eb="9">
      <t>ジョウ</t>
    </rPh>
    <rPh sb="10" eb="11">
      <t>モウ</t>
    </rPh>
    <rPh sb="12" eb="13">
      <t>オク</t>
    </rPh>
    <rPh sb="14" eb="16">
      <t>ジコウ</t>
    </rPh>
    <rPh sb="16" eb="17">
      <t>オヨ</t>
    </rPh>
    <rPh sb="18" eb="20">
      <t>コウジ</t>
    </rPh>
    <phoneticPr fontId="1"/>
  </si>
  <si>
    <t>実施したコスト縮減効果は整理したか。</t>
    <rPh sb="0" eb="2">
      <t>ジッシ</t>
    </rPh>
    <rPh sb="7" eb="9">
      <t>シュクゲン</t>
    </rPh>
    <rPh sb="9" eb="11">
      <t>コウカ</t>
    </rPh>
    <rPh sb="12" eb="14">
      <t>セイリ</t>
    </rPh>
    <phoneticPr fontId="1"/>
  </si>
  <si>
    <t>リサイクル計画書を作成しているか。</t>
  </si>
  <si>
    <t>TECRISの内容について、発注者と確認を行ったか。</t>
    <rPh sb="7" eb="9">
      <t>ナイヨウ</t>
    </rPh>
    <rPh sb="14" eb="17">
      <t>ハッチュウシャ</t>
    </rPh>
    <rPh sb="18" eb="20">
      <t>カクニン</t>
    </rPh>
    <rPh sb="21" eb="22">
      <t>オコナ</t>
    </rPh>
    <phoneticPr fontId="1"/>
  </si>
  <si>
    <t>成果品の照査項目一覧表（様式－３）</t>
    <rPh sb="0" eb="2">
      <t>セイカ</t>
    </rPh>
    <rPh sb="2" eb="3">
      <t>ヒン</t>
    </rPh>
    <rPh sb="4" eb="6">
      <t>ショウサ</t>
    </rPh>
    <rPh sb="6" eb="8">
      <t>コウモク</t>
    </rPh>
    <rPh sb="8" eb="10">
      <t>イチラン</t>
    </rPh>
    <rPh sb="10" eb="11">
      <t>ヒョウ</t>
    </rPh>
    <rPh sb="12" eb="14">
      <t>ヨウシキ</t>
    </rPh>
    <phoneticPr fontId="1"/>
  </si>
  <si>
    <t>設計計算書</t>
    <rPh sb="4" eb="5">
      <t>ショ</t>
    </rPh>
    <phoneticPr fontId="2"/>
  </si>
  <si>
    <t>設計図</t>
    <phoneticPr fontId="2"/>
  </si>
  <si>
    <t>数量計算書</t>
    <rPh sb="4" eb="5">
      <t>ショ</t>
    </rPh>
    <phoneticPr fontId="2"/>
  </si>
  <si>
    <t>施工計画書</t>
    <rPh sb="4" eb="5">
      <t>ショ</t>
    </rPh>
    <phoneticPr fontId="2"/>
  </si>
  <si>
    <t>設計調書</t>
    <phoneticPr fontId="2"/>
  </si>
  <si>
    <t>設計概要書</t>
    <rPh sb="0" eb="2">
      <t>セッケイ</t>
    </rPh>
    <rPh sb="2" eb="5">
      <t>ガイヨウショ</t>
    </rPh>
    <phoneticPr fontId="2"/>
  </si>
  <si>
    <t>赤黄チェック</t>
    <rPh sb="0" eb="1">
      <t>アカ</t>
    </rPh>
    <rPh sb="1" eb="2">
      <t>キ</t>
    </rPh>
    <phoneticPr fontId="2"/>
  </si>
  <si>
    <t>報告書</t>
    <phoneticPr fontId="2"/>
  </si>
  <si>
    <t>建設副産物対策</t>
    <phoneticPr fontId="2"/>
  </si>
  <si>
    <t>TECRIS</t>
    <phoneticPr fontId="2"/>
  </si>
  <si>
    <t>照査の日付：　 平成　　　年　　　月　　　日</t>
    <phoneticPr fontId="1"/>
  </si>
  <si>
    <t>照査技術者</t>
    <rPh sb="0" eb="2">
      <t>ショウサ</t>
    </rPh>
    <rPh sb="2" eb="5">
      <t>ギジュツシャ</t>
    </rPh>
    <phoneticPr fontId="1"/>
  </si>
  <si>
    <t>管理技術者</t>
    <rPh sb="0" eb="2">
      <t>カンリ</t>
    </rPh>
    <rPh sb="2" eb="5">
      <t>ギジュツシャ</t>
    </rPh>
    <phoneticPr fontId="1"/>
  </si>
  <si>
    <t>受注者印</t>
    <rPh sb="0" eb="3">
      <t>ジュチュウシャ</t>
    </rPh>
    <rPh sb="3" eb="4">
      <t>イン</t>
    </rPh>
    <phoneticPr fontId="1"/>
  </si>
  <si>
    <t>基 本 条 件 の 照 査 項 目 一 覧 表</t>
    <phoneticPr fontId="1"/>
  </si>
  <si>
    <t>（　照　査　①　）</t>
    <phoneticPr fontId="1"/>
  </si>
  <si>
    <t>業　務　名：</t>
    <phoneticPr fontId="1"/>
  </si>
  <si>
    <t>受 注 者 名：</t>
    <phoneticPr fontId="1"/>
  </si>
  <si>
    <t>発 注 者 名：</t>
    <phoneticPr fontId="1"/>
  </si>
  <si>
    <t>細 部 条 件 の 照 査 項 目 一 覧 表</t>
    <rPh sb="0" eb="1">
      <t>ホソ</t>
    </rPh>
    <rPh sb="2" eb="3">
      <t>ブ</t>
    </rPh>
    <phoneticPr fontId="1"/>
  </si>
  <si>
    <t>（　照　査　②　）</t>
    <phoneticPr fontId="1"/>
  </si>
  <si>
    <t>成 果 品 条 件 の 照 査 項 目 一 覧 表</t>
    <rPh sb="0" eb="1">
      <t>シゲル</t>
    </rPh>
    <rPh sb="2" eb="3">
      <t>ハテ</t>
    </rPh>
    <rPh sb="4" eb="5">
      <t>ヒン</t>
    </rPh>
    <phoneticPr fontId="1"/>
  </si>
  <si>
    <t>（　照　査　③　）</t>
    <phoneticPr fontId="1"/>
  </si>
  <si>
    <t>樋 門・樋 管 詳 細 設 計 照 査 要 領</t>
    <phoneticPr fontId="1"/>
  </si>
  <si>
    <t>樋門・樋管詳細設計照査フローチャート</t>
    <rPh sb="0" eb="1">
      <t>トイ</t>
    </rPh>
    <rPh sb="1" eb="2">
      <t>モン</t>
    </rPh>
    <rPh sb="3" eb="4">
      <t>トイ</t>
    </rPh>
    <rPh sb="4" eb="5">
      <t>クダ</t>
    </rPh>
    <rPh sb="5" eb="7">
      <t>ショウサイ</t>
    </rPh>
    <rPh sb="7" eb="9">
      <t>セッケイ</t>
    </rPh>
    <rPh sb="9" eb="11">
      <t>ショウサ</t>
    </rPh>
    <phoneticPr fontId="2"/>
  </si>
  <si>
    <t>発注者</t>
    <rPh sb="0" eb="3">
      <t>ハッチュウシャ</t>
    </rPh>
    <phoneticPr fontId="2"/>
  </si>
  <si>
    <t>受注者</t>
    <rPh sb="0" eb="3">
      <t>ジュチュウシャ</t>
    </rPh>
    <phoneticPr fontId="2"/>
  </si>
  <si>
    <t>契約</t>
    <rPh sb="0" eb="2">
      <t>ケイヤク</t>
    </rPh>
    <phoneticPr fontId="2"/>
  </si>
  <si>
    <t>条件等指示</t>
    <rPh sb="0" eb="2">
      <t>ジョウケン</t>
    </rPh>
    <rPh sb="2" eb="3">
      <t>トウ</t>
    </rPh>
    <rPh sb="3" eb="5">
      <t>シジ</t>
    </rPh>
    <phoneticPr fontId="2"/>
  </si>
  <si>
    <t>条件等打合せ</t>
    <rPh sb="0" eb="2">
      <t>ジョウケン</t>
    </rPh>
    <rPh sb="2" eb="3">
      <t>トウ</t>
    </rPh>
    <rPh sb="3" eb="4">
      <t>ウ</t>
    </rPh>
    <rPh sb="4" eb="5">
      <t>ア</t>
    </rPh>
    <phoneticPr fontId="2"/>
  </si>
  <si>
    <t>照査計画の策定</t>
    <rPh sb="0" eb="2">
      <t>ショウサ</t>
    </rPh>
    <rPh sb="2" eb="4">
      <t>ケイカク</t>
    </rPh>
    <rPh sb="5" eb="7">
      <t>サクテイ</t>
    </rPh>
    <phoneticPr fontId="2"/>
  </si>
  <si>
    <t>照査技術者</t>
    <rPh sb="0" eb="2">
      <t>ショウサ</t>
    </rPh>
    <rPh sb="2" eb="5">
      <t>ギジュツシャ</t>
    </rPh>
    <phoneticPr fontId="2"/>
  </si>
  <si>
    <t>設計計画</t>
    <rPh sb="0" eb="2">
      <t>セッケイ</t>
    </rPh>
    <rPh sb="2" eb="4">
      <t>ケイカク</t>
    </rPh>
    <phoneticPr fontId="2"/>
  </si>
  <si>
    <t>照査①</t>
    <rPh sb="0" eb="2">
      <t>ショウサ</t>
    </rPh>
    <phoneticPr fontId="2"/>
  </si>
  <si>
    <t>基本条件の照査</t>
    <rPh sb="0" eb="2">
      <t>キホン</t>
    </rPh>
    <rPh sb="2" eb="4">
      <t>ジョウケン</t>
    </rPh>
    <rPh sb="5" eb="7">
      <t>ショウサ</t>
    </rPh>
    <phoneticPr fontId="2"/>
  </si>
  <si>
    <t>照査項目一覧表</t>
    <rPh sb="0" eb="2">
      <t>ショウサ</t>
    </rPh>
    <rPh sb="2" eb="4">
      <t>コウモク</t>
    </rPh>
    <rPh sb="4" eb="6">
      <t>イチラン</t>
    </rPh>
    <rPh sb="6" eb="7">
      <t>ヒョウ</t>
    </rPh>
    <phoneticPr fontId="2"/>
  </si>
  <si>
    <t>照査状況の把握</t>
    <rPh sb="0" eb="2">
      <t>ショウサ</t>
    </rPh>
    <rPh sb="2" eb="4">
      <t>ジョウキョウ</t>
    </rPh>
    <rPh sb="5" eb="7">
      <t>ハアク</t>
    </rPh>
    <phoneticPr fontId="2"/>
  </si>
  <si>
    <t>報告①（基本条件の照査）</t>
    <rPh sb="0" eb="2">
      <t>ホウコク</t>
    </rPh>
    <rPh sb="4" eb="6">
      <t>キホン</t>
    </rPh>
    <rPh sb="6" eb="8">
      <t>ジョウケン</t>
    </rPh>
    <rPh sb="9" eb="11">
      <t>ショウサ</t>
    </rPh>
    <phoneticPr fontId="2"/>
  </si>
  <si>
    <t>一般図作成</t>
    <rPh sb="0" eb="2">
      <t>イッパン</t>
    </rPh>
    <rPh sb="2" eb="3">
      <t>ズ</t>
    </rPh>
    <rPh sb="3" eb="5">
      <t>サクセイ</t>
    </rPh>
    <phoneticPr fontId="2"/>
  </si>
  <si>
    <t>照査②</t>
    <rPh sb="0" eb="2">
      <t>ショウサ</t>
    </rPh>
    <phoneticPr fontId="2"/>
  </si>
  <si>
    <t>細部条件、</t>
    <rPh sb="0" eb="2">
      <t>サイブ</t>
    </rPh>
    <rPh sb="2" eb="4">
      <t>ジョウケン</t>
    </rPh>
    <phoneticPr fontId="2"/>
  </si>
  <si>
    <t>構造細目の照査</t>
    <rPh sb="0" eb="2">
      <t>コウゾウ</t>
    </rPh>
    <rPh sb="2" eb="4">
      <t>サイモク</t>
    </rPh>
    <rPh sb="5" eb="7">
      <t>ショウサ</t>
    </rPh>
    <phoneticPr fontId="2"/>
  </si>
  <si>
    <t>照査項目一覧表、設計調書</t>
    <rPh sb="0" eb="2">
      <t>ショウサ</t>
    </rPh>
    <rPh sb="2" eb="4">
      <t>コウモク</t>
    </rPh>
    <rPh sb="4" eb="7">
      <t>イチランヒョウ</t>
    </rPh>
    <rPh sb="8" eb="10">
      <t>セッケイ</t>
    </rPh>
    <rPh sb="10" eb="12">
      <t>チョウショ</t>
    </rPh>
    <phoneticPr fontId="2"/>
  </si>
  <si>
    <t>設計計算書</t>
    <rPh sb="0" eb="2">
      <t>セッケイ</t>
    </rPh>
    <rPh sb="2" eb="5">
      <t>ケイサンショ</t>
    </rPh>
    <phoneticPr fontId="2"/>
  </si>
  <si>
    <t>数量計算</t>
    <rPh sb="0" eb="2">
      <t>スウリョウ</t>
    </rPh>
    <rPh sb="2" eb="4">
      <t>ケイサン</t>
    </rPh>
    <phoneticPr fontId="2"/>
  </si>
  <si>
    <t>施工計画</t>
    <rPh sb="0" eb="2">
      <t>セコウ</t>
    </rPh>
    <rPh sb="2" eb="4">
      <t>ケイカク</t>
    </rPh>
    <phoneticPr fontId="2"/>
  </si>
  <si>
    <t>成果品の照査</t>
    <rPh sb="0" eb="2">
      <t>セイカ</t>
    </rPh>
    <rPh sb="2" eb="3">
      <t>ヒン</t>
    </rPh>
    <rPh sb="4" eb="6">
      <t>ショウサ</t>
    </rPh>
    <phoneticPr fontId="2"/>
  </si>
  <si>
    <t>設計計算書、設計図</t>
    <rPh sb="0" eb="2">
      <t>セッケイ</t>
    </rPh>
    <rPh sb="2" eb="5">
      <t>ケイサンショ</t>
    </rPh>
    <rPh sb="6" eb="8">
      <t>セッケイ</t>
    </rPh>
    <rPh sb="8" eb="9">
      <t>ズ</t>
    </rPh>
    <phoneticPr fontId="2"/>
  </si>
  <si>
    <t>照査③</t>
    <rPh sb="0" eb="2">
      <t>ショウサ</t>
    </rPh>
    <phoneticPr fontId="2"/>
  </si>
  <si>
    <t>数量計算書</t>
    <rPh sb="0" eb="2">
      <t>スウリョウ</t>
    </rPh>
    <rPh sb="2" eb="5">
      <t>ケイサンショ</t>
    </rPh>
    <phoneticPr fontId="2"/>
  </si>
  <si>
    <t>施工計画書</t>
    <rPh sb="0" eb="2">
      <t>セコウ</t>
    </rPh>
    <rPh sb="2" eb="5">
      <t>ケイカクショ</t>
    </rPh>
    <phoneticPr fontId="2"/>
  </si>
  <si>
    <t>照査報告書作成</t>
    <rPh sb="0" eb="2">
      <t>ショウサ</t>
    </rPh>
    <rPh sb="2" eb="5">
      <t>ホウコクショ</t>
    </rPh>
    <rPh sb="5" eb="7">
      <t>サクセイ</t>
    </rPh>
    <phoneticPr fontId="2"/>
  </si>
  <si>
    <t>設計調書の作成</t>
    <rPh sb="0" eb="2">
      <t>セッケイ</t>
    </rPh>
    <rPh sb="2" eb="4">
      <t>チョウショ</t>
    </rPh>
    <rPh sb="5" eb="7">
      <t>サクセイ</t>
    </rPh>
    <phoneticPr fontId="2"/>
  </si>
  <si>
    <t>（照査①～③及び設計調書を含む）</t>
    <rPh sb="1" eb="3">
      <t>ショウサ</t>
    </rPh>
    <rPh sb="6" eb="7">
      <t>オヨ</t>
    </rPh>
    <rPh sb="8" eb="10">
      <t>セッケイ</t>
    </rPh>
    <rPh sb="10" eb="12">
      <t>チョウショ</t>
    </rPh>
    <rPh sb="13" eb="14">
      <t>フク</t>
    </rPh>
    <phoneticPr fontId="2"/>
  </si>
  <si>
    <t>報告③（成果品の照査及び設計調書）</t>
    <rPh sb="0" eb="2">
      <t>ホウコク</t>
    </rPh>
    <rPh sb="4" eb="6">
      <t>セイカ</t>
    </rPh>
    <rPh sb="6" eb="7">
      <t>ヒン</t>
    </rPh>
    <rPh sb="8" eb="10">
      <t>ショウサ</t>
    </rPh>
    <rPh sb="10" eb="11">
      <t>オヨ</t>
    </rPh>
    <rPh sb="12" eb="14">
      <t>セッケイ</t>
    </rPh>
    <rPh sb="14" eb="16">
      <t>チョウショ</t>
    </rPh>
    <phoneticPr fontId="2"/>
  </si>
  <si>
    <t>照査報告書</t>
    <rPh sb="0" eb="2">
      <t>ショウサ</t>
    </rPh>
    <rPh sb="2" eb="5">
      <t>ホウコクショ</t>
    </rPh>
    <phoneticPr fontId="2"/>
  </si>
  <si>
    <t>成果品提出・検査</t>
    <rPh sb="0" eb="2">
      <t>セイカ</t>
    </rPh>
    <rPh sb="2" eb="3">
      <t>ヒン</t>
    </rPh>
    <rPh sb="3" eb="5">
      <t>テイシュツ</t>
    </rPh>
    <rPh sb="6" eb="8">
      <t>ケンサ</t>
    </rPh>
    <phoneticPr fontId="2"/>
  </si>
  <si>
    <t>受注者が実施する照査関連事項</t>
    <rPh sb="0" eb="3">
      <t>ジュチュウシャ</t>
    </rPh>
    <rPh sb="4" eb="6">
      <t>ジッシ</t>
    </rPh>
    <rPh sb="8" eb="10">
      <t>ショウサ</t>
    </rPh>
    <rPh sb="10" eb="12">
      <t>カンレン</t>
    </rPh>
    <rPh sb="12" eb="14">
      <t>ジコウ</t>
    </rPh>
    <phoneticPr fontId="2"/>
  </si>
  <si>
    <t>注　記</t>
    <rPh sb="0" eb="1">
      <t>チュウ</t>
    </rPh>
    <rPh sb="2" eb="3">
      <t>キ</t>
    </rPh>
    <phoneticPr fontId="2"/>
  </si>
  <si>
    <t>　※ 照査②の段階より、設計調書の有効活用を図る。</t>
    <rPh sb="3" eb="5">
      <t>ショウサ</t>
    </rPh>
    <rPh sb="7" eb="9">
      <t>ダンカイ</t>
    </rPh>
    <rPh sb="12" eb="14">
      <t>セッケイ</t>
    </rPh>
    <rPh sb="14" eb="16">
      <t>チョウショ</t>
    </rPh>
    <rPh sb="17" eb="19">
      <t>ユウコウ</t>
    </rPh>
    <rPh sb="19" eb="21">
      <t>カツヨウ</t>
    </rPh>
    <rPh sb="22" eb="23">
      <t>ハカ</t>
    </rPh>
    <phoneticPr fontId="2"/>
  </si>
  <si>
    <t>　　 画書提出時に打ち合わせにより設定する。</t>
    <rPh sb="3" eb="4">
      <t>ガ</t>
    </rPh>
    <rPh sb="4" eb="5">
      <t>ショ</t>
    </rPh>
    <rPh sb="5" eb="7">
      <t>テイシュツ</t>
    </rPh>
    <rPh sb="7" eb="8">
      <t>ジ</t>
    </rPh>
    <rPh sb="9" eb="10">
      <t>ウ</t>
    </rPh>
    <rPh sb="11" eb="12">
      <t>ア</t>
    </rPh>
    <rPh sb="17" eb="19">
      <t>セッテイ</t>
    </rPh>
    <phoneticPr fontId="2"/>
  </si>
  <si>
    <t>照査①</t>
    <rPh sb="0" eb="2">
      <t>ショウサ</t>
    </rPh>
    <phoneticPr fontId="1"/>
  </si>
  <si>
    <t>確認日</t>
    <rPh sb="0" eb="2">
      <t>カクニン</t>
    </rPh>
    <rPh sb="2" eb="3">
      <t>ビ</t>
    </rPh>
    <phoneticPr fontId="1"/>
  </si>
  <si>
    <t>確認資料</t>
    <rPh sb="0" eb="2">
      <t>カクニン</t>
    </rPh>
    <rPh sb="2" eb="4">
      <t>シリョウ</t>
    </rPh>
    <phoneticPr fontId="1"/>
  </si>
  <si>
    <t>備考</t>
    <rPh sb="0" eb="2">
      <t>ビコウ</t>
    </rPh>
    <phoneticPr fontId="1"/>
  </si>
  <si>
    <t>該当対象</t>
    <rPh sb="0" eb="2">
      <t>ガイトウ</t>
    </rPh>
    <rPh sb="2" eb="4">
      <t>タイショウ</t>
    </rPh>
    <phoneticPr fontId="1"/>
  </si>
  <si>
    <t>照査を完了した項目について○印を記入</t>
    <rPh sb="0" eb="2">
      <t>ショウサ</t>
    </rPh>
    <rPh sb="3" eb="5">
      <t>カンリョウ</t>
    </rPh>
    <rPh sb="7" eb="9">
      <t>コウモク</t>
    </rPh>
    <rPh sb="14" eb="15">
      <t>イン</t>
    </rPh>
    <rPh sb="16" eb="18">
      <t>キニュウ</t>
    </rPh>
    <phoneticPr fontId="1"/>
  </si>
  <si>
    <t>該当対象項目を抽出し○印を記入</t>
    <rPh sb="0" eb="2">
      <t>ガイトウ</t>
    </rPh>
    <rPh sb="2" eb="4">
      <t>タイショウ</t>
    </rPh>
    <rPh sb="4" eb="6">
      <t>コウモク</t>
    </rPh>
    <rPh sb="7" eb="9">
      <t>チュウシュツ</t>
    </rPh>
    <rPh sb="11" eb="12">
      <t>イン</t>
    </rPh>
    <rPh sb="13" eb="15">
      <t>キニュウ</t>
    </rPh>
    <phoneticPr fontId="1"/>
  </si>
  <si>
    <t>その日付を記入</t>
    <rPh sb="2" eb="4">
      <t>ヒヅケ</t>
    </rPh>
    <rPh sb="5" eb="7">
      <t>キニュウ</t>
    </rPh>
    <phoneticPr fontId="1"/>
  </si>
  <si>
    <t>追加項目記入表</t>
    <rPh sb="0" eb="2">
      <t>ツイカ</t>
    </rPh>
    <rPh sb="2" eb="4">
      <t>コウモク</t>
    </rPh>
    <rPh sb="4" eb="6">
      <t>キニュウ</t>
    </rPh>
    <rPh sb="6" eb="7">
      <t>ヒョウ</t>
    </rPh>
    <phoneticPr fontId="1"/>
  </si>
  <si>
    <t>照査②</t>
    <rPh sb="0" eb="2">
      <t>ショウサ</t>
    </rPh>
    <phoneticPr fontId="1"/>
  </si>
  <si>
    <t>照査③</t>
    <rPh sb="0" eb="2">
      <t>ショウサ</t>
    </rPh>
    <phoneticPr fontId="1"/>
  </si>
  <si>
    <t>確認</t>
    <rPh sb="0" eb="2">
      <t>カクニン</t>
    </rPh>
    <phoneticPr fontId="1"/>
  </si>
  <si>
    <t>確認できる資料の名称、頁等を記入
（例）関連基準類、過年度成果の該当頁　等</t>
    <rPh sb="18" eb="19">
      <t>レイ</t>
    </rPh>
    <rPh sb="20" eb="22">
      <t>カンレン</t>
    </rPh>
    <rPh sb="22" eb="24">
      <t>キジュン</t>
    </rPh>
    <rPh sb="24" eb="25">
      <t>ルイ</t>
    </rPh>
    <rPh sb="26" eb="29">
      <t>カネンド</t>
    </rPh>
    <rPh sb="29" eb="31">
      <t>セイカ</t>
    </rPh>
    <rPh sb="32" eb="34">
      <t>ガイトウ</t>
    </rPh>
    <rPh sb="34" eb="35">
      <t>ページ</t>
    </rPh>
    <rPh sb="36" eb="37">
      <t>トウ</t>
    </rPh>
    <phoneticPr fontId="1"/>
  </si>
  <si>
    <t>敷高は妥当か。</t>
    <rPh sb="0" eb="2">
      <t>シキタカ</t>
    </rPh>
    <rPh sb="3" eb="5">
      <t>ダトウ</t>
    </rPh>
    <phoneticPr fontId="1"/>
  </si>
  <si>
    <t>施工時に作用する荷重条件を確認したか。</t>
    <rPh sb="0" eb="2">
      <t>セコウ</t>
    </rPh>
    <rPh sb="2" eb="3">
      <t>ジ</t>
    </rPh>
    <rPh sb="4" eb="6">
      <t>サヨウ</t>
    </rPh>
    <rPh sb="8" eb="10">
      <t>カジュウ</t>
    </rPh>
    <rPh sb="10" eb="12">
      <t>ジョウケン</t>
    </rPh>
    <rPh sb="13" eb="15">
      <t>カクニン</t>
    </rPh>
    <phoneticPr fontId="1"/>
  </si>
  <si>
    <t>照明、操作用電源は考慮されているか、受電元と調整したか。また、その方式は適当か。</t>
    <phoneticPr fontId="1"/>
  </si>
  <si>
    <t>耐震設計の考え方は妥当か。（必要な耐震性能の整理、照査に用いる地震動、照査方法の整理）</t>
    <phoneticPr fontId="1"/>
  </si>
  <si>
    <t>基準点、座標系等の変更によるズレ（特に高さ関係）はないか。</t>
    <phoneticPr fontId="1"/>
  </si>
  <si>
    <t>本川及び支川の水理条件及び河川特性を把握したか。
　・流量、流路
　・流況、位況
　・改修による水位変化(流速・水深等)　
　・湾曲による影響 
　・砂州の評価(固定、移動)  
　・潮位による影響</t>
    <rPh sb="11" eb="12">
      <t>オヨ</t>
    </rPh>
    <rPh sb="13" eb="15">
      <t>カセン</t>
    </rPh>
    <rPh sb="15" eb="17">
      <t>トクセイ</t>
    </rPh>
    <rPh sb="27" eb="29">
      <t>リュウリョウ</t>
    </rPh>
    <rPh sb="30" eb="32">
      <t>リュウロ</t>
    </rPh>
    <phoneticPr fontId="1"/>
  </si>
  <si>
    <t>社会環境状況を把握したか。（日照、騒音、振動、電波状況、水質汚濁、土壌汚染、動植物、井戸使用等）　また、環境調査等の資料の有無を確認し入手したか。</t>
    <rPh sb="0" eb="2">
      <t>シャカイ</t>
    </rPh>
    <rPh sb="2" eb="4">
      <t>カンキョウ</t>
    </rPh>
    <rPh sb="4" eb="6">
      <t>ジョウキョウ</t>
    </rPh>
    <rPh sb="7" eb="9">
      <t>ハアク</t>
    </rPh>
    <rPh sb="14" eb="16">
      <t>ニッショウ</t>
    </rPh>
    <rPh sb="17" eb="19">
      <t>ソウオン</t>
    </rPh>
    <rPh sb="20" eb="22">
      <t>シンドウ</t>
    </rPh>
    <rPh sb="23" eb="25">
      <t>デンパ</t>
    </rPh>
    <rPh sb="25" eb="27">
      <t>ジョウキョウ</t>
    </rPh>
    <rPh sb="28" eb="30">
      <t>スイシツ</t>
    </rPh>
    <rPh sb="30" eb="32">
      <t>オダク</t>
    </rPh>
    <rPh sb="33" eb="35">
      <t>ドジョウ</t>
    </rPh>
    <rPh sb="35" eb="37">
      <t>オセン</t>
    </rPh>
    <rPh sb="38" eb="41">
      <t>ドウショクブツ</t>
    </rPh>
    <rPh sb="42" eb="44">
      <t>イド</t>
    </rPh>
    <rPh sb="44" eb="47">
      <t>シヨウナド</t>
    </rPh>
    <rPh sb="52" eb="54">
      <t>カンキョウ</t>
    </rPh>
    <rPh sb="54" eb="57">
      <t>チョウサナド</t>
    </rPh>
    <rPh sb="58" eb="60">
      <t>シリョウ</t>
    </rPh>
    <rPh sb="61" eb="63">
      <t>ウム</t>
    </rPh>
    <rPh sb="64" eb="66">
      <t>カクニン</t>
    </rPh>
    <rPh sb="67" eb="69">
      <t>ニュウシュ</t>
    </rPh>
    <phoneticPr fontId="1"/>
  </si>
  <si>
    <t>対象地点のセグメント区分を確認したか。</t>
    <rPh sb="13" eb="15">
      <t>カクニン</t>
    </rPh>
    <phoneticPr fontId="1"/>
  </si>
  <si>
    <t>本川及び支川の河川整備基本方針、河川整備計画等（暫定計画、将来計画）を把握したか。</t>
    <phoneticPr fontId="1"/>
  </si>
  <si>
    <t>電子納品</t>
    <rPh sb="0" eb="2">
      <t>デンシ</t>
    </rPh>
    <rPh sb="2" eb="4">
      <t>ノウヒン</t>
    </rPh>
    <phoneticPr fontId="1"/>
  </si>
  <si>
    <t>1)</t>
    <phoneticPr fontId="1"/>
  </si>
  <si>
    <t>富山県電子納品運用ガイドライン（案）（土木調査設計業務編）に則った電子納品となっているか。</t>
    <rPh sb="0" eb="3">
      <t>トヤマケン</t>
    </rPh>
    <rPh sb="3" eb="5">
      <t>デンシ</t>
    </rPh>
    <rPh sb="5" eb="7">
      <t>ノウヒン</t>
    </rPh>
    <rPh sb="7" eb="9">
      <t>ウンヨウ</t>
    </rPh>
    <rPh sb="16" eb="17">
      <t>アン</t>
    </rPh>
    <rPh sb="19" eb="21">
      <t>ドボク</t>
    </rPh>
    <rPh sb="21" eb="23">
      <t>チョウサ</t>
    </rPh>
    <rPh sb="23" eb="25">
      <t>セッケイ</t>
    </rPh>
    <rPh sb="25" eb="27">
      <t>ギョウム</t>
    </rPh>
    <rPh sb="27" eb="28">
      <t>ヘン</t>
    </rPh>
    <rPh sb="30" eb="31">
      <t>ノット</t>
    </rPh>
    <rPh sb="33" eb="35">
      <t>デンシ</t>
    </rPh>
    <rPh sb="35" eb="37">
      <t>ノウヒン</t>
    </rPh>
    <phoneticPr fontId="1"/>
  </si>
  <si>
    <t>1)</t>
    <phoneticPr fontId="1"/>
  </si>
  <si>
    <t>施工上の制約条件を確認したか。（スペース、交通条件、水の切廻し）</t>
    <rPh sb="0" eb="2">
      <t>セコウ</t>
    </rPh>
    <rPh sb="2" eb="3">
      <t>ジョウ</t>
    </rPh>
    <rPh sb="4" eb="6">
      <t>セイヤク</t>
    </rPh>
    <rPh sb="6" eb="8">
      <t>ジョウケン</t>
    </rPh>
    <rPh sb="9" eb="11">
      <t>カクニン</t>
    </rPh>
    <rPh sb="21" eb="23">
      <t>コウツウ</t>
    </rPh>
    <rPh sb="23" eb="25">
      <t>ジョウケン</t>
    </rPh>
    <rPh sb="26" eb="27">
      <t>ミズ</t>
    </rPh>
    <rPh sb="28" eb="29">
      <t>キリ</t>
    </rPh>
    <rPh sb="29" eb="30">
      <t>マワ</t>
    </rPh>
    <phoneticPr fontId="1"/>
  </si>
  <si>
    <t>5)</t>
    <phoneticPr fontId="1"/>
  </si>
  <si>
    <t>自然条件を確認したか。</t>
    <rPh sb="0" eb="2">
      <t>シゼン</t>
    </rPh>
    <rPh sb="2" eb="4">
      <t>ジョウケン</t>
    </rPh>
    <rPh sb="5" eb="7">
      <t>カクニン</t>
    </rPh>
    <phoneticPr fontId="1"/>
  </si>
  <si>
    <t>6)</t>
    <phoneticPr fontId="1"/>
  </si>
  <si>
    <t>7)</t>
    <phoneticPr fontId="1"/>
  </si>
  <si>
    <t>旧施設の撤去条件を確認したか。</t>
    <rPh sb="0" eb="1">
      <t>キュウ</t>
    </rPh>
    <rPh sb="1" eb="3">
      <t>シセツ</t>
    </rPh>
    <rPh sb="4" eb="6">
      <t>テッキョ</t>
    </rPh>
    <rPh sb="6" eb="8">
      <t>ジョウケン</t>
    </rPh>
    <rPh sb="9" eb="11">
      <t>カクニン</t>
    </rPh>
    <phoneticPr fontId="1"/>
  </si>
  <si>
    <t>8)</t>
    <phoneticPr fontId="1"/>
  </si>
  <si>
    <t>周辺の土地利用状況を把握したか。</t>
    <rPh sb="0" eb="2">
      <t>シュウヘン</t>
    </rPh>
    <rPh sb="3" eb="5">
      <t>トチ</t>
    </rPh>
    <rPh sb="5" eb="7">
      <t>リヨウ</t>
    </rPh>
    <rPh sb="7" eb="9">
      <t>ジョウキョウ</t>
    </rPh>
    <rPh sb="10" eb="12">
      <t>ハアク</t>
    </rPh>
    <phoneticPr fontId="1"/>
  </si>
  <si>
    <t>2)</t>
    <phoneticPr fontId="1"/>
  </si>
  <si>
    <t>ゲートの吊り込み位置とクレーン重量を考慮しているか。</t>
    <rPh sb="4" eb="5">
      <t>ツ</t>
    </rPh>
    <rPh sb="6" eb="7">
      <t>コ</t>
    </rPh>
    <rPh sb="8" eb="10">
      <t>イチ</t>
    </rPh>
    <rPh sb="15" eb="17">
      <t>ジュウリョウ</t>
    </rPh>
    <rPh sb="18" eb="20">
      <t>コウリョ</t>
    </rPh>
    <phoneticPr fontId="1"/>
  </si>
  <si>
    <t>平成２９年１０月</t>
    <phoneticPr fontId="1"/>
  </si>
  <si>
    <t>設計業務等照査要領の概要「６．その他記載等にあたっての留意事項」を参照</t>
    <rPh sb="0" eb="2">
      <t>セッケイ</t>
    </rPh>
    <rPh sb="2" eb="4">
      <t>ギョウム</t>
    </rPh>
    <rPh sb="4" eb="5">
      <t>トウ</t>
    </rPh>
    <rPh sb="5" eb="7">
      <t>ショウサ</t>
    </rPh>
    <rPh sb="7" eb="9">
      <t>ヨウリョウ</t>
    </rPh>
    <rPh sb="10" eb="12">
      <t>ガイヨウ</t>
    </rPh>
    <rPh sb="33" eb="35">
      <t>サンショウ</t>
    </rPh>
    <phoneticPr fontId="1"/>
  </si>
  <si>
    <t>業務計画書（照査計画を含む）</t>
    <rPh sb="0" eb="2">
      <t>ギョウム</t>
    </rPh>
    <rPh sb="2" eb="5">
      <t>ケイカクショ</t>
    </rPh>
    <rPh sb="6" eb="8">
      <t>ショウサ</t>
    </rPh>
    <rPh sb="8" eb="10">
      <t>ケイカク</t>
    </rPh>
    <rPh sb="11" eb="12">
      <t>フク</t>
    </rPh>
    <phoneticPr fontId="2"/>
  </si>
  <si>
    <t>報告②（細部条件、構造物細目の照査）</t>
    <rPh sb="0" eb="2">
      <t>ホウコク</t>
    </rPh>
    <rPh sb="4" eb="6">
      <t>サイブ</t>
    </rPh>
    <rPh sb="6" eb="8">
      <t>ジョウケン</t>
    </rPh>
    <rPh sb="9" eb="12">
      <t>コウゾウブツ</t>
    </rPh>
    <rPh sb="12" eb="14">
      <t>サイモク</t>
    </rPh>
    <rPh sb="15" eb="17">
      <t>ショウサ</t>
    </rPh>
    <phoneticPr fontId="2"/>
  </si>
  <si>
    <t>照査項目一覧表、設計調書</t>
    <rPh sb="0" eb="2">
      <t>ショウサ</t>
    </rPh>
    <rPh sb="2" eb="4">
      <t>コウモク</t>
    </rPh>
    <rPh sb="4" eb="6">
      <t>イチラン</t>
    </rPh>
    <rPh sb="6" eb="7">
      <t>ヒョウ</t>
    </rPh>
    <rPh sb="8" eb="10">
      <t>セッケイ</t>
    </rPh>
    <rPh sb="10" eb="12">
      <t>チョウショ</t>
    </rPh>
    <phoneticPr fontId="2"/>
  </si>
  <si>
    <t>詳細図面作成</t>
    <rPh sb="0" eb="2">
      <t>ショウサイ</t>
    </rPh>
    <rPh sb="2" eb="3">
      <t>ズ</t>
    </rPh>
    <rPh sb="3" eb="4">
      <t>メン</t>
    </rPh>
    <rPh sb="4" eb="6">
      <t>サクセイ</t>
    </rPh>
    <phoneticPr fontId="2"/>
  </si>
  <si>
    <t>※※ 工程に関わる照査・報告①②③の時期は、業務計</t>
    <rPh sb="3" eb="5">
      <t>コウテイ</t>
    </rPh>
    <rPh sb="6" eb="7">
      <t>カカ</t>
    </rPh>
    <rPh sb="9" eb="11">
      <t>ショウサ</t>
    </rPh>
    <rPh sb="12" eb="14">
      <t>ホウコク</t>
    </rPh>
    <rPh sb="18" eb="20">
      <t>ジキ</t>
    </rPh>
    <rPh sb="22" eb="24">
      <t>ギョウム</t>
    </rPh>
    <rPh sb="24" eb="25">
      <t>ケイ</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</si>
</sst>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18" x14ac:knownFonts="1">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name val="ＭＳ Ｐゴシック"/>
      <family val="3"/>
      <charset val="128"/>
    </font>
    <font>
      <sz val="11"/>
      <color theme="1"/>
      <name val="ＭＳ Ｐゴシック"/>
      <family val="3"/>
      <charset val="128"/>
      <scheme val="minor"/>
    </font>
    <font>
      <sz val="11"/>
      <color theme="1"/>
      <name val="ＭＳ Ｐゴシック"/>
      <family val="2"/>
      <charset val="128"/>
    </font>
    <font>
      <b/>
      <sz val="11"/>
      <name val="ＭＳ 明朝"/>
      <family val="1"/>
      <charset val="128"/>
    </font>
    <font>
      <sz val="11"/>
      <name val="ＭＳ 明朝"/>
      <family val="1"/>
      <charset val="128"/>
    </font>
    <font>
      <b/>
      <sz val="14"/>
      <name val="ＭＳ 明朝"/>
      <family val="1"/>
      <charset val="128"/>
    </font>
    <font>
      <sz val="10"/>
      <name val="ＭＳ 明朝"/>
      <family val="1"/>
      <charset val="128"/>
    </font>
    <font>
      <sz val="14"/>
      <name val="ＭＳ 明朝"/>
      <family val="1"/>
      <charset val="128"/>
    </font>
    <font>
      <sz val="20"/>
      <name val="ＭＳ 明朝"/>
      <family val="1"/>
      <charset val="128"/>
    </font>
    <font>
      <sz val="9"/>
      <name val="ＭＳ 明朝"/>
      <family val="1"/>
      <charset val="128"/>
    </font>
    <font>
      <sz val="11"/>
      <color indexed="8"/>
      <name val="ＭＳ Ｐゴシック"/>
      <family val="3"/>
      <charset val="128"/>
    </font>
    <font>
      <sz val="11"/>
      <name val="ＭＳ Ｐゴシック"/>
      <family val="2"/>
      <charset val="128"/>
      <scheme val="minor"/>
    </font>
    <font>
      <sz val="24"/>
      <name val="ＭＳ 明朝"/>
      <family val="1"/>
      <charset val="128"/>
    </font>
    <font>
      <sz val="22"/>
      <name val="ＭＳ 明朝"/>
      <family val="1"/>
      <charset val="128"/>
    </font>
    <font>
      <sz val="9"/>
      <name val="ＭＳ Ｐゴシック"/>
      <family val="2"/>
      <charset val="128"/>
      <scheme val="minor"/>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diagonalDown="1">
      <left/>
      <right style="thin">
        <color indexed="64"/>
      </right>
      <top/>
      <bottom/>
      <diagonal style="thin">
        <color indexed="64"/>
      </diagonal>
    </border>
    <border diagonalUp="1">
      <left style="thin">
        <color indexed="64"/>
      </left>
      <right/>
      <top/>
      <bottom/>
      <diagonal style="thin">
        <color indexed="64"/>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style="dashed">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diagonalDown="1">
      <left/>
      <right style="thin">
        <color indexed="64"/>
      </right>
      <top/>
      <bottom style="thin">
        <color indexed="64"/>
      </bottom>
      <diagonal style="thin">
        <color indexed="64"/>
      </diagonal>
    </border>
    <border diagonalUp="1">
      <left style="thin">
        <color indexed="64"/>
      </left>
      <right/>
      <top/>
      <bottom style="thin">
        <color indexed="64"/>
      </bottom>
      <diagonal style="thin">
        <color indexed="64"/>
      </diagonal>
    </border>
    <border>
      <left style="medium">
        <color indexed="64"/>
      </left>
      <right/>
      <top/>
      <bottom/>
      <diagonal/>
    </border>
    <border>
      <left/>
      <right style="medium">
        <color indexed="64"/>
      </right>
      <top/>
      <bottom/>
      <diagonal/>
    </border>
    <border diagonalUp="1">
      <left/>
      <right/>
      <top/>
      <bottom style="thin">
        <color indexed="64"/>
      </bottom>
      <diagonal style="thin">
        <color indexed="64"/>
      </diagonal>
    </border>
    <border diagonalUp="1">
      <left/>
      <right style="thin">
        <color indexed="64"/>
      </right>
      <top style="thin">
        <color indexed="64"/>
      </top>
      <bottom/>
      <diagonal style="thin">
        <color indexed="64"/>
      </diagonal>
    </border>
    <border diagonalDown="1">
      <left style="thin">
        <color indexed="64"/>
      </left>
      <right/>
      <top style="thin">
        <color indexed="64"/>
      </top>
      <bottom/>
      <diagonal style="thin">
        <color indexed="64"/>
      </diagonal>
    </border>
    <border>
      <left/>
      <right style="medium">
        <color indexed="64"/>
      </right>
      <top style="thin">
        <color indexed="64"/>
      </top>
      <bottom/>
      <diagonal/>
    </border>
    <border diagonalDown="1">
      <left/>
      <right/>
      <top style="thin">
        <color indexed="64"/>
      </top>
      <bottom/>
      <diagonal style="thin">
        <color indexed="64"/>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6">
    <xf numFmtId="0" fontId="0"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3" fillId="0" borderId="0">
      <alignment vertical="center"/>
    </xf>
    <xf numFmtId="0" fontId="4" fillId="0" borderId="0">
      <alignment vertical="center"/>
    </xf>
    <xf numFmtId="0" fontId="5" fillId="0" borderId="0">
      <alignment vertical="center"/>
    </xf>
    <xf numFmtId="0" fontId="3" fillId="0" borderId="0"/>
    <xf numFmtId="0" fontId="13" fillId="0" borderId="0"/>
    <xf numFmtId="0" fontId="4" fillId="0" borderId="0">
      <alignment vertical="center"/>
    </xf>
  </cellStyleXfs>
  <cellXfs count="174">
    <xf numFmtId="0" fontId="0" fillId="0" borderId="0" xfId="0">
      <alignment vertical="center"/>
    </xf>
    <xf numFmtId="0" fontId="6" fillId="0" borderId="0" xfId="0" applyFont="1" applyAlignment="1">
      <alignment horizontal="center" vertical="center" wrapText="1"/>
    </xf>
    <xf numFmtId="0" fontId="6" fillId="0" borderId="2" xfId="0" applyFont="1" applyBorder="1" applyAlignment="1">
      <alignment horizontal="center" vertical="center" wrapText="1"/>
    </xf>
    <xf numFmtId="0" fontId="6" fillId="0" borderId="4" xfId="0" applyFont="1" applyBorder="1" applyAlignment="1">
      <alignment horizontal="center" vertical="center" wrapText="1"/>
    </xf>
    <xf numFmtId="0" fontId="6" fillId="0" borderId="3" xfId="0" applyFont="1" applyBorder="1" applyAlignment="1">
      <alignment horizontal="center" vertical="center" wrapText="1"/>
    </xf>
    <xf numFmtId="0" fontId="9" fillId="0" borderId="9" xfId="13" applyFont="1" applyBorder="1" applyAlignment="1">
      <alignment vertical="center"/>
    </xf>
    <xf numFmtId="0" fontId="9" fillId="0" borderId="7" xfId="13" applyFont="1" applyBorder="1" applyAlignment="1">
      <alignment vertical="center"/>
    </xf>
    <xf numFmtId="0" fontId="9" fillId="0" borderId="12" xfId="13" applyFont="1" applyBorder="1" applyAlignment="1">
      <alignment vertical="center"/>
    </xf>
    <xf numFmtId="0" fontId="9" fillId="0" borderId="13" xfId="13" applyFont="1" applyBorder="1" applyAlignment="1">
      <alignment vertical="center"/>
    </xf>
    <xf numFmtId="0" fontId="9" fillId="0" borderId="14" xfId="13" applyFont="1" applyBorder="1" applyAlignment="1">
      <alignment vertical="center"/>
    </xf>
    <xf numFmtId="0" fontId="9" fillId="0" borderId="15" xfId="13" applyFont="1" applyBorder="1" applyAlignment="1">
      <alignment vertical="center"/>
    </xf>
    <xf numFmtId="0" fontId="9" fillId="0" borderId="24" xfId="13" applyFont="1" applyBorder="1" applyAlignment="1">
      <alignment vertical="center"/>
    </xf>
    <xf numFmtId="0" fontId="9" fillId="0" borderId="10" xfId="13" applyFont="1" applyBorder="1" applyAlignment="1">
      <alignment vertical="center"/>
    </xf>
    <xf numFmtId="0" fontId="9" fillId="0" borderId="6" xfId="13" applyFont="1" applyBorder="1" applyAlignment="1">
      <alignment vertical="center"/>
    </xf>
    <xf numFmtId="0" fontId="9" fillId="0" borderId="25" xfId="13" applyFont="1" applyBorder="1" applyAlignment="1">
      <alignment vertical="center"/>
    </xf>
    <xf numFmtId="0" fontId="9" fillId="0" borderId="28" xfId="13" applyFont="1" applyBorder="1" applyAlignment="1">
      <alignment vertical="center"/>
    </xf>
    <xf numFmtId="0" fontId="9" fillId="0" borderId="8" xfId="13" applyFont="1" applyBorder="1" applyAlignment="1">
      <alignment vertical="center"/>
    </xf>
    <xf numFmtId="0" fontId="9" fillId="0" borderId="29" xfId="13" applyFont="1" applyBorder="1" applyAlignment="1">
      <alignment vertical="center"/>
    </xf>
    <xf numFmtId="0" fontId="9" fillId="0" borderId="30" xfId="13" applyFont="1" applyBorder="1" applyAlignment="1">
      <alignment vertical="center"/>
    </xf>
    <xf numFmtId="0" fontId="9" fillId="0" borderId="31" xfId="13" applyFont="1" applyBorder="1" applyAlignment="1">
      <alignment vertical="center"/>
    </xf>
    <xf numFmtId="0" fontId="9" fillId="0" borderId="32" xfId="13" applyFont="1" applyBorder="1" applyAlignment="1">
      <alignment vertical="center"/>
    </xf>
    <xf numFmtId="0" fontId="9" fillId="0" borderId="39" xfId="13" applyFont="1" applyBorder="1" applyAlignment="1">
      <alignment vertical="center"/>
    </xf>
    <xf numFmtId="0" fontId="7" fillId="0" borderId="8" xfId="0" applyFont="1" applyFill="1" applyBorder="1" applyAlignment="1">
      <alignment vertical="center" wrapText="1"/>
    </xf>
    <xf numFmtId="0" fontId="7" fillId="0" borderId="8" xfId="0" applyFont="1" applyFill="1" applyBorder="1" applyAlignment="1">
      <alignment horizontal="center" vertical="center" wrapText="1"/>
    </xf>
    <xf numFmtId="0" fontId="7" fillId="0" borderId="0" xfId="0" applyFont="1" applyFill="1" applyBorder="1" applyAlignment="1">
      <alignment vertical="center" wrapText="1"/>
    </xf>
    <xf numFmtId="0" fontId="7" fillId="0" borderId="0" xfId="0" applyFont="1" applyFill="1" applyBorder="1" applyAlignment="1">
      <alignment horizontal="center" vertical="center" wrapText="1"/>
    </xf>
    <xf numFmtId="0" fontId="6" fillId="0" borderId="0" xfId="0" applyFont="1" applyFill="1" applyAlignment="1">
      <alignment horizontal="center" vertical="center" wrapText="1"/>
    </xf>
    <xf numFmtId="0" fontId="7" fillId="0" borderId="0" xfId="0" applyFont="1" applyFill="1" applyAlignment="1">
      <alignment vertical="center" wrapText="1"/>
    </xf>
    <xf numFmtId="0" fontId="7" fillId="0" borderId="0" xfId="0" applyFont="1" applyFill="1" applyAlignment="1">
      <alignment horizontal="center" vertical="center" wrapText="1"/>
    </xf>
    <xf numFmtId="0" fontId="11" fillId="0" borderId="0" xfId="0" applyFont="1" applyFill="1" applyAlignment="1">
      <alignment horizontal="right" vertical="center"/>
    </xf>
    <xf numFmtId="0" fontId="7" fillId="0" borderId="1" xfId="0" quotePrefix="1" applyFont="1" applyFill="1" applyBorder="1" applyAlignment="1">
      <alignment vertical="center" wrapText="1"/>
    </xf>
    <xf numFmtId="0" fontId="6" fillId="0" borderId="8"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7" fillId="0" borderId="5" xfId="0" applyFont="1" applyFill="1" applyBorder="1" applyAlignment="1">
      <alignment vertical="center"/>
    </xf>
    <xf numFmtId="0" fontId="7" fillId="0" borderId="5" xfId="0" applyFont="1" applyFill="1" applyBorder="1">
      <alignment vertical="center"/>
    </xf>
    <xf numFmtId="0" fontId="9" fillId="0" borderId="0" xfId="13" applyFont="1" applyAlignment="1">
      <alignment vertical="center"/>
    </xf>
    <xf numFmtId="0" fontId="9" fillId="0" borderId="0" xfId="13" applyFont="1" applyAlignment="1">
      <alignment vertical="top"/>
    </xf>
    <xf numFmtId="0" fontId="9" fillId="0" borderId="0" xfId="13" applyFont="1" applyBorder="1" applyAlignment="1">
      <alignment vertical="center"/>
    </xf>
    <xf numFmtId="0" fontId="9" fillId="0" borderId="0" xfId="13" applyFont="1" applyBorder="1" applyAlignment="1">
      <alignment horizontal="distributed" vertical="center"/>
    </xf>
    <xf numFmtId="0" fontId="9" fillId="0" borderId="36" xfId="13" applyFont="1" applyBorder="1" applyAlignment="1">
      <alignment vertical="center"/>
    </xf>
    <xf numFmtId="0" fontId="9" fillId="0" borderId="37" xfId="13" applyFont="1" applyBorder="1" applyAlignment="1">
      <alignment vertical="center"/>
    </xf>
    <xf numFmtId="0" fontId="9" fillId="0" borderId="38" xfId="13" applyFont="1" applyBorder="1" applyAlignment="1">
      <alignment vertical="center"/>
    </xf>
    <xf numFmtId="0" fontId="9" fillId="0" borderId="21" xfId="13" applyFont="1" applyBorder="1" applyAlignment="1">
      <alignment vertical="center"/>
    </xf>
    <xf numFmtId="0" fontId="9" fillId="0" borderId="22" xfId="13" applyFont="1" applyBorder="1" applyAlignment="1">
      <alignment vertical="center"/>
    </xf>
    <xf numFmtId="0" fontId="9" fillId="0" borderId="23" xfId="13" applyFont="1" applyBorder="1" applyAlignment="1">
      <alignment vertical="center"/>
    </xf>
    <xf numFmtId="0" fontId="8" fillId="0" borderId="0" xfId="13" applyFont="1" applyAlignment="1">
      <alignment horizontal="center" vertical="top"/>
    </xf>
    <xf numFmtId="0" fontId="7" fillId="0" borderId="1" xfId="0" applyFont="1" applyFill="1" applyBorder="1" applyAlignment="1">
      <alignment horizontal="center" vertical="center" wrapText="1"/>
    </xf>
    <xf numFmtId="0" fontId="7" fillId="0" borderId="40" xfId="0" applyFont="1" applyFill="1" applyBorder="1" applyAlignment="1">
      <alignment horizontal="center" vertical="center" wrapText="1"/>
    </xf>
    <xf numFmtId="0" fontId="7" fillId="0" borderId="41"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 xfId="0" applyFont="1" applyFill="1" applyBorder="1" applyAlignment="1">
      <alignment vertical="center" wrapText="1"/>
    </xf>
    <xf numFmtId="0" fontId="7" fillId="0" borderId="1" xfId="0" applyFont="1" applyFill="1" applyBorder="1" applyAlignment="1">
      <alignment horizontal="left" vertical="center" wrapText="1"/>
    </xf>
    <xf numFmtId="0" fontId="7" fillId="0" borderId="2" xfId="0" applyFont="1" applyFill="1" applyBorder="1" applyAlignment="1">
      <alignment vertical="center" wrapText="1"/>
    </xf>
    <xf numFmtId="0" fontId="7" fillId="0" borderId="3" xfId="0" applyFont="1" applyFill="1" applyBorder="1" applyAlignment="1">
      <alignment vertical="center" wrapText="1"/>
    </xf>
    <xf numFmtId="0" fontId="7" fillId="0" borderId="4" xfId="0" applyFont="1" applyFill="1" applyBorder="1" applyAlignment="1">
      <alignment vertical="center" wrapText="1"/>
    </xf>
    <xf numFmtId="0" fontId="7" fillId="0" borderId="5" xfId="0" applyFont="1" applyFill="1" applyBorder="1" applyAlignment="1">
      <alignment vertical="center" wrapText="1"/>
    </xf>
    <xf numFmtId="0" fontId="9" fillId="0" borderId="16" xfId="13" applyFont="1" applyBorder="1" applyAlignment="1">
      <alignment horizontal="distributed" vertical="center"/>
    </xf>
    <xf numFmtId="0" fontId="9" fillId="0" borderId="17" xfId="13" applyFont="1" applyBorder="1" applyAlignment="1">
      <alignment horizontal="distributed" vertical="center"/>
    </xf>
    <xf numFmtId="0" fontId="9" fillId="0" borderId="18" xfId="13" applyFont="1" applyBorder="1" applyAlignment="1">
      <alignment horizontal="distributed" vertical="center"/>
    </xf>
    <xf numFmtId="0" fontId="9" fillId="0" borderId="19" xfId="13" applyFont="1" applyBorder="1" applyAlignment="1">
      <alignment horizontal="distributed" vertical="center"/>
    </xf>
    <xf numFmtId="0" fontId="9" fillId="0" borderId="0" xfId="13" applyFont="1" applyBorder="1" applyAlignment="1">
      <alignment horizontal="distributed" vertical="center"/>
    </xf>
    <xf numFmtId="0" fontId="9" fillId="0" borderId="20" xfId="13" applyFont="1" applyBorder="1" applyAlignment="1">
      <alignment horizontal="distributed" vertical="center"/>
    </xf>
    <xf numFmtId="0" fontId="9" fillId="0" borderId="33" xfId="13" applyFont="1" applyBorder="1" applyAlignment="1">
      <alignment horizontal="distributed" vertical="center"/>
    </xf>
    <xf numFmtId="0" fontId="9" fillId="0" borderId="34" xfId="13" applyFont="1" applyBorder="1" applyAlignment="1">
      <alignment horizontal="distributed" vertical="center"/>
    </xf>
    <xf numFmtId="0" fontId="9" fillId="0" borderId="35" xfId="13" applyFont="1" applyBorder="1" applyAlignment="1">
      <alignment horizontal="distributed" vertical="center"/>
    </xf>
    <xf numFmtId="0" fontId="9" fillId="0" borderId="0" xfId="13" applyFont="1" applyAlignment="1">
      <alignment vertical="top"/>
    </xf>
    <xf numFmtId="0" fontId="8" fillId="0" borderId="0" xfId="13" applyFont="1" applyAlignment="1">
      <alignment horizontal="center" vertical="top"/>
    </xf>
    <xf numFmtId="0" fontId="9" fillId="0" borderId="7" xfId="13" applyFont="1" applyBorder="1" applyAlignment="1">
      <alignment horizontal="distributed" vertical="center"/>
    </xf>
    <xf numFmtId="0" fontId="9" fillId="0" borderId="8" xfId="13" applyFont="1" applyBorder="1" applyAlignment="1">
      <alignment horizontal="distributed" vertical="center"/>
    </xf>
    <xf numFmtId="0" fontId="9" fillId="0" borderId="9" xfId="13" applyFont="1" applyBorder="1" applyAlignment="1">
      <alignment horizontal="distributed" vertical="center"/>
    </xf>
    <xf numFmtId="0" fontId="9" fillId="0" borderId="10" xfId="13" applyFont="1" applyBorder="1" applyAlignment="1">
      <alignment horizontal="distributed" vertical="center"/>
    </xf>
    <xf numFmtId="0" fontId="9" fillId="0" borderId="6" xfId="13" applyFont="1" applyBorder="1" applyAlignment="1">
      <alignment horizontal="distributed" vertical="center"/>
    </xf>
    <xf numFmtId="0" fontId="9" fillId="0" borderId="11" xfId="13" applyFont="1" applyBorder="1" applyAlignment="1">
      <alignment horizontal="distributed" vertical="center"/>
    </xf>
    <xf numFmtId="0" fontId="9" fillId="0" borderId="13" xfId="13" applyFont="1" applyBorder="1" applyAlignment="1">
      <alignment horizontal="distributed" vertical="center"/>
    </xf>
    <xf numFmtId="0" fontId="9" fillId="0" borderId="12" xfId="13" applyFont="1" applyBorder="1" applyAlignment="1">
      <alignment horizontal="distributed" vertical="center"/>
    </xf>
    <xf numFmtId="0" fontId="9" fillId="0" borderId="21" xfId="13" applyFont="1" applyBorder="1" applyAlignment="1">
      <alignment horizontal="distributed" vertical="center"/>
    </xf>
    <xf numFmtId="0" fontId="9" fillId="0" borderId="22" xfId="13" applyFont="1" applyBorder="1" applyAlignment="1">
      <alignment horizontal="distributed" vertical="center"/>
    </xf>
    <xf numFmtId="0" fontId="9" fillId="0" borderId="23" xfId="13" applyFont="1" applyBorder="1" applyAlignment="1">
      <alignment horizontal="distributed" vertical="center"/>
    </xf>
    <xf numFmtId="0" fontId="9" fillId="0" borderId="26" xfId="13" applyFont="1" applyBorder="1" applyAlignment="1">
      <alignment horizontal="distributed" vertical="center"/>
    </xf>
    <xf numFmtId="0" fontId="9" fillId="0" borderId="27" xfId="13" applyFont="1" applyBorder="1" applyAlignment="1">
      <alignment horizontal="distributed" vertical="center"/>
    </xf>
    <xf numFmtId="0" fontId="9" fillId="0" borderId="36" xfId="13" applyFont="1" applyBorder="1" applyAlignment="1">
      <alignment horizontal="distributed" vertical="center"/>
    </xf>
    <xf numFmtId="0" fontId="9" fillId="0" borderId="37" xfId="13" applyFont="1" applyBorder="1" applyAlignment="1">
      <alignment horizontal="distributed" vertical="center"/>
    </xf>
    <xf numFmtId="0" fontId="9" fillId="0" borderId="38" xfId="13" applyFont="1" applyBorder="1" applyAlignment="1">
      <alignment horizontal="distributed" vertical="center"/>
    </xf>
    <xf numFmtId="0" fontId="9" fillId="0" borderId="22" xfId="13" applyFont="1" applyBorder="1" applyAlignment="1">
      <alignment horizontal="center" vertical="top"/>
    </xf>
    <xf numFmtId="0" fontId="9" fillId="0" borderId="0" xfId="13" applyFont="1" applyAlignment="1">
      <alignment horizontal="center" vertical="top"/>
    </xf>
    <xf numFmtId="176" fontId="9" fillId="0" borderId="7" xfId="13" applyNumberFormat="1" applyFont="1" applyBorder="1" applyAlignment="1">
      <alignment horizontal="distributed" vertical="center"/>
    </xf>
    <xf numFmtId="176" fontId="9" fillId="0" borderId="8" xfId="13" applyNumberFormat="1" applyFont="1" applyBorder="1" applyAlignment="1">
      <alignment horizontal="distributed" vertical="center"/>
    </xf>
    <xf numFmtId="176" fontId="9" fillId="0" borderId="9" xfId="13" applyNumberFormat="1" applyFont="1" applyBorder="1" applyAlignment="1">
      <alignment horizontal="distributed" vertical="center"/>
    </xf>
    <xf numFmtId="176" fontId="9" fillId="0" borderId="13" xfId="13" applyNumberFormat="1" applyFont="1" applyBorder="1" applyAlignment="1">
      <alignment horizontal="distributed" vertical="center"/>
    </xf>
    <xf numFmtId="176" fontId="9" fillId="0" borderId="0" xfId="13" applyNumberFormat="1" applyFont="1" applyBorder="1" applyAlignment="1">
      <alignment horizontal="distributed" vertical="center"/>
    </xf>
    <xf numFmtId="176" fontId="9" fillId="0" borderId="12" xfId="13" applyNumberFormat="1" applyFont="1" applyBorder="1" applyAlignment="1">
      <alignment horizontal="distributed" vertical="center"/>
    </xf>
    <xf numFmtId="176" fontId="9" fillId="0" borderId="10" xfId="13" applyNumberFormat="1" applyFont="1" applyBorder="1" applyAlignment="1">
      <alignment horizontal="distributed" vertical="center"/>
    </xf>
    <xf numFmtId="176" fontId="9" fillId="0" borderId="6" xfId="13" applyNumberFormat="1" applyFont="1" applyBorder="1" applyAlignment="1">
      <alignment horizontal="distributed" vertical="center"/>
    </xf>
    <xf numFmtId="176" fontId="9" fillId="0" borderId="11" xfId="13" applyNumberFormat="1" applyFont="1" applyBorder="1" applyAlignment="1">
      <alignment horizontal="distributed" vertical="center"/>
    </xf>
    <xf numFmtId="0" fontId="9" fillId="0" borderId="7" xfId="13" applyFont="1" applyBorder="1" applyAlignment="1">
      <alignment horizontal="center" vertical="center"/>
    </xf>
    <xf numFmtId="0" fontId="9" fillId="0" borderId="8" xfId="13" applyFont="1" applyBorder="1" applyAlignment="1">
      <alignment horizontal="center" vertical="center"/>
    </xf>
    <xf numFmtId="0" fontId="9" fillId="0" borderId="9" xfId="13" applyFont="1" applyBorder="1" applyAlignment="1">
      <alignment horizontal="center" vertical="center"/>
    </xf>
    <xf numFmtId="0" fontId="9" fillId="0" borderId="13" xfId="13" applyFont="1" applyBorder="1" applyAlignment="1">
      <alignment horizontal="center" vertical="center"/>
    </xf>
    <xf numFmtId="0" fontId="9" fillId="0" borderId="0" xfId="13" applyFont="1" applyBorder="1" applyAlignment="1">
      <alignment horizontal="center" vertical="center"/>
    </xf>
    <xf numFmtId="0" fontId="9" fillId="0" borderId="12" xfId="13" applyFont="1" applyBorder="1" applyAlignment="1">
      <alignment horizontal="center" vertical="center"/>
    </xf>
    <xf numFmtId="0" fontId="9" fillId="0" borderId="10" xfId="13" applyFont="1" applyBorder="1" applyAlignment="1">
      <alignment horizontal="center" vertical="center"/>
    </xf>
    <xf numFmtId="0" fontId="9" fillId="0" borderId="6" xfId="13" applyFont="1" applyBorder="1" applyAlignment="1">
      <alignment horizontal="center" vertical="center"/>
    </xf>
    <xf numFmtId="0" fontId="9" fillId="0" borderId="11" xfId="13" applyFont="1" applyBorder="1" applyAlignment="1">
      <alignment horizontal="center" vertical="center"/>
    </xf>
    <xf numFmtId="0" fontId="12" fillId="0" borderId="13" xfId="13" applyFont="1" applyBorder="1" applyAlignment="1">
      <alignment horizontal="distributed" vertical="center"/>
    </xf>
    <xf numFmtId="0" fontId="12" fillId="0" borderId="0" xfId="13" applyFont="1" applyBorder="1" applyAlignment="1">
      <alignment horizontal="distributed" vertical="center"/>
    </xf>
    <xf numFmtId="0" fontId="12" fillId="0" borderId="12" xfId="13" applyFont="1" applyBorder="1" applyAlignment="1">
      <alignment horizontal="distributed" vertical="center"/>
    </xf>
    <xf numFmtId="0" fontId="9" fillId="0" borderId="21" xfId="13" applyFont="1" applyBorder="1" applyAlignment="1">
      <alignment vertical="center"/>
    </xf>
    <xf numFmtId="0" fontId="9" fillId="0" borderId="22" xfId="13" applyFont="1" applyBorder="1" applyAlignment="1">
      <alignment vertical="center"/>
    </xf>
    <xf numFmtId="0" fontId="9" fillId="0" borderId="23" xfId="13" applyFont="1" applyBorder="1" applyAlignment="1">
      <alignment vertical="center"/>
    </xf>
    <xf numFmtId="0" fontId="9" fillId="0" borderId="26" xfId="13" applyFont="1" applyBorder="1" applyAlignment="1">
      <alignment vertical="center"/>
    </xf>
    <xf numFmtId="0" fontId="9" fillId="0" borderId="0" xfId="13" applyFont="1" applyBorder="1" applyAlignment="1">
      <alignment vertical="center"/>
    </xf>
    <xf numFmtId="0" fontId="9" fillId="0" borderId="27" xfId="13" applyFont="1" applyBorder="1" applyAlignment="1">
      <alignment vertical="center"/>
    </xf>
    <xf numFmtId="0" fontId="9" fillId="0" borderId="36" xfId="13" applyFont="1" applyBorder="1" applyAlignment="1">
      <alignment vertical="center"/>
    </xf>
    <xf numFmtId="0" fontId="9" fillId="0" borderId="37" xfId="13" applyFont="1" applyBorder="1" applyAlignment="1">
      <alignment vertical="center"/>
    </xf>
    <xf numFmtId="0" fontId="9" fillId="0" borderId="38" xfId="13" applyFont="1" applyBorder="1" applyAlignment="1">
      <alignment vertical="center"/>
    </xf>
    <xf numFmtId="0" fontId="9" fillId="0" borderId="0" xfId="13" applyFont="1" applyAlignment="1">
      <alignment vertical="center"/>
    </xf>
    <xf numFmtId="0" fontId="9" fillId="0" borderId="8" xfId="13" applyFont="1" applyBorder="1" applyAlignment="1">
      <alignment vertical="top"/>
    </xf>
    <xf numFmtId="0" fontId="9" fillId="0" borderId="0" xfId="13" applyFont="1" applyAlignment="1">
      <alignment horizontal="center" vertical="center"/>
    </xf>
    <xf numFmtId="0" fontId="7" fillId="0" borderId="1" xfId="0" applyFont="1" applyFill="1" applyBorder="1" applyAlignment="1">
      <alignment horizontal="center" vertical="center" wrapText="1"/>
    </xf>
    <xf numFmtId="0" fontId="7" fillId="0" borderId="1" xfId="0" applyFont="1" applyFill="1" applyBorder="1" applyAlignment="1">
      <alignment vertical="center" wrapText="1"/>
    </xf>
    <xf numFmtId="0" fontId="7" fillId="0" borderId="1"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2" xfId="0" applyFont="1" applyFill="1" applyBorder="1" applyAlignment="1">
      <alignment vertical="center" wrapText="1"/>
    </xf>
    <xf numFmtId="0" fontId="7" fillId="0" borderId="3" xfId="0" applyFont="1" applyFill="1" applyBorder="1" applyAlignment="1">
      <alignment vertical="center" wrapText="1"/>
    </xf>
    <xf numFmtId="0" fontId="7" fillId="0" borderId="4" xfId="0" applyFont="1" applyFill="1" applyBorder="1" applyAlignment="1">
      <alignment vertical="center" wrapText="1"/>
    </xf>
    <xf numFmtId="0" fontId="10" fillId="0" borderId="0" xfId="0" applyFont="1" applyFill="1" applyAlignment="1">
      <alignment horizontal="center" vertical="center" wrapText="1"/>
    </xf>
    <xf numFmtId="0" fontId="7" fillId="0" borderId="40" xfId="0" applyFont="1" applyFill="1" applyBorder="1" applyAlignment="1">
      <alignment horizontal="center" vertical="center" wrapText="1"/>
    </xf>
    <xf numFmtId="0" fontId="7" fillId="0" borderId="41"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5" xfId="0" applyFont="1" applyFill="1" applyBorder="1" applyAlignment="1">
      <alignment vertical="center" wrapText="1"/>
    </xf>
    <xf numFmtId="0" fontId="7" fillId="0" borderId="0" xfId="0" applyFont="1">
      <alignment vertical="center"/>
    </xf>
    <xf numFmtId="0" fontId="14" fillId="0" borderId="0" xfId="0" applyFont="1">
      <alignment vertical="center"/>
    </xf>
    <xf numFmtId="0" fontId="15" fillId="0" borderId="0" xfId="0" applyFont="1" applyAlignment="1">
      <alignment horizontal="center" vertical="center"/>
    </xf>
    <xf numFmtId="0" fontId="16" fillId="0" borderId="0" xfId="0" applyFont="1" applyAlignment="1">
      <alignment vertical="center"/>
    </xf>
    <xf numFmtId="0" fontId="11" fillId="0" borderId="0" xfId="0" applyFont="1" applyAlignment="1">
      <alignment vertical="center"/>
    </xf>
    <xf numFmtId="0" fontId="7" fillId="0" borderId="0" xfId="0" applyFont="1" applyBorder="1" applyAlignment="1">
      <alignment horizontal="left" vertical="center"/>
    </xf>
    <xf numFmtId="0" fontId="17" fillId="0" borderId="0" xfId="0" applyFont="1" applyBorder="1">
      <alignment vertical="center"/>
    </xf>
    <xf numFmtId="0" fontId="12" fillId="0" borderId="0" xfId="0" applyFont="1" applyBorder="1">
      <alignment vertical="center"/>
    </xf>
    <xf numFmtId="0" fontId="16" fillId="0" borderId="0" xfId="0" applyFont="1" applyAlignment="1">
      <alignment horizontal="center" vertical="center"/>
    </xf>
    <xf numFmtId="0" fontId="12" fillId="0" borderId="0" xfId="0" applyFont="1" applyBorder="1" applyAlignment="1">
      <alignment vertical="center"/>
    </xf>
    <xf numFmtId="0" fontId="7" fillId="0" borderId="0" xfId="0" applyFont="1" applyBorder="1" applyAlignment="1">
      <alignment vertical="center"/>
    </xf>
    <xf numFmtId="0" fontId="12" fillId="0" borderId="0" xfId="0" applyFont="1" applyBorder="1" applyAlignment="1">
      <alignment horizontal="center" vertical="center"/>
    </xf>
    <xf numFmtId="0" fontId="12" fillId="0" borderId="0" xfId="0" applyFont="1" applyBorder="1" applyAlignment="1">
      <alignment horizontal="center" vertical="center"/>
    </xf>
    <xf numFmtId="0" fontId="7" fillId="0" borderId="0" xfId="0" applyFont="1" applyBorder="1">
      <alignment vertical="center"/>
    </xf>
    <xf numFmtId="0" fontId="10" fillId="0" borderId="0" xfId="0" applyFont="1" applyAlignment="1">
      <alignment horizontal="center" vertical="center" wrapText="1"/>
    </xf>
    <xf numFmtId="0" fontId="7" fillId="0" borderId="0" xfId="0" applyFont="1" applyAlignment="1">
      <alignment vertical="center" wrapText="1"/>
    </xf>
    <xf numFmtId="0" fontId="7" fillId="0" borderId="0" xfId="0" applyFont="1" applyAlignment="1">
      <alignment horizontal="center" vertical="center" wrapText="1"/>
    </xf>
    <xf numFmtId="0" fontId="11" fillId="0" borderId="0" xfId="0" applyFont="1" applyAlignment="1">
      <alignment horizontal="right" vertical="center"/>
    </xf>
    <xf numFmtId="0" fontId="7" fillId="0" borderId="0" xfId="0" applyFont="1" applyAlignment="1">
      <alignment horizontal="right" vertical="center"/>
    </xf>
    <xf numFmtId="0" fontId="11" fillId="0" borderId="0" xfId="0" applyFont="1" applyAlignment="1">
      <alignment horizontal="center" vertical="center"/>
    </xf>
    <xf numFmtId="0" fontId="7" fillId="0" borderId="6" xfId="0" applyFont="1" applyBorder="1" applyAlignment="1">
      <alignment horizontal="left" vertical="center"/>
    </xf>
    <xf numFmtId="0" fontId="17" fillId="0" borderId="0" xfId="0" applyFont="1">
      <alignment vertical="center"/>
    </xf>
    <xf numFmtId="0" fontId="12" fillId="0" borderId="0" xfId="0" applyFont="1">
      <alignment vertical="center"/>
    </xf>
    <xf numFmtId="0" fontId="7" fillId="0" borderId="6" xfId="0" applyFont="1" applyBorder="1" applyAlignment="1">
      <alignment vertical="center"/>
    </xf>
    <xf numFmtId="0" fontId="12" fillId="0" borderId="2" xfId="0" applyFont="1" applyBorder="1" applyAlignment="1">
      <alignment horizontal="center" vertical="center"/>
    </xf>
    <xf numFmtId="0" fontId="12" fillId="0" borderId="1" xfId="0" applyFont="1" applyBorder="1" applyAlignment="1">
      <alignment horizontal="center" vertical="center"/>
    </xf>
    <xf numFmtId="0" fontId="12" fillId="0" borderId="4" xfId="0" applyFont="1" applyBorder="1" applyAlignment="1">
      <alignment horizontal="center" vertical="center"/>
    </xf>
    <xf numFmtId="0" fontId="7" fillId="0" borderId="1" xfId="0" applyFont="1" applyBorder="1">
      <alignment vertical="center"/>
    </xf>
    <xf numFmtId="0" fontId="7" fillId="0" borderId="2" xfId="0" applyFont="1" applyBorder="1" applyAlignment="1">
      <alignment horizontal="center" vertical="center" wrapText="1"/>
    </xf>
    <xf numFmtId="0" fontId="7" fillId="0" borderId="2" xfId="0" applyFont="1" applyBorder="1" applyAlignment="1">
      <alignment vertical="center" wrapText="1"/>
    </xf>
    <xf numFmtId="0" fontId="7" fillId="0" borderId="3" xfId="0" applyFont="1" applyBorder="1" applyAlignment="1">
      <alignment horizontal="center" vertical="center" wrapText="1"/>
    </xf>
    <xf numFmtId="0" fontId="7" fillId="0" borderId="3" xfId="0" applyFont="1" applyBorder="1" applyAlignment="1">
      <alignment vertical="center" wrapText="1"/>
    </xf>
    <xf numFmtId="0" fontId="7" fillId="0" borderId="4" xfId="0" applyFont="1" applyBorder="1" applyAlignment="1">
      <alignment horizontal="center" vertical="center" wrapText="1"/>
    </xf>
    <xf numFmtId="0" fontId="7" fillId="0" borderId="4" xfId="0" applyFont="1" applyBorder="1" applyAlignment="1">
      <alignment vertical="center" wrapText="1"/>
    </xf>
  </cellXfs>
  <cellStyles count="16">
    <cellStyle name="Bold text" xfId="1"/>
    <cellStyle name="Col header" xfId="2"/>
    <cellStyle name="Date" xfId="3"/>
    <cellStyle name="Date &amp; time" xfId="4"/>
    <cellStyle name="Money" xfId="5"/>
    <cellStyle name="Number" xfId="6"/>
    <cellStyle name="Percentage" xfId="7"/>
    <cellStyle name="Text" xfId="8"/>
    <cellStyle name="Time" xfId="9"/>
    <cellStyle name="標準" xfId="0" builtinId="0"/>
    <cellStyle name="標準 2" xfId="10"/>
    <cellStyle name="標準 2 2" xfId="15"/>
    <cellStyle name="標準 3" xfId="11"/>
    <cellStyle name="標準 3 2" xfId="12"/>
    <cellStyle name="標準 4" xfId="13"/>
    <cellStyle name="標準 5" xfId="14"/>
  </cellStyles>
  <dxfs count="0"/>
  <tableStyles count="0" defaultTableStyle="TableStyleMedium2" defaultPivotStyle="PivotStyleLight16"/>
  <colors>
    <mruColors>
      <color rgb="FF0000FF"/>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YSTEMDIVISION\work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1dcsv01\&#26481;&#20107;&#65343;&#20849;&#2999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9"/>
  <sheetViews>
    <sheetView tabSelected="1" view="pageBreakPreview" zoomScaleNormal="100" zoomScaleSheetLayoutView="100" workbookViewId="0">
      <selection activeCell="A36" sqref="A36"/>
    </sheetView>
  </sheetViews>
  <sheetFormatPr defaultRowHeight="13.5" x14ac:dyDescent="0.15"/>
  <cols>
    <col min="1" max="10" width="9" style="141"/>
    <col min="11" max="12" width="10.625" style="141" customWidth="1"/>
    <col min="13" max="16384" width="9" style="141"/>
  </cols>
  <sheetData>
    <row r="1" spans="1:16" x14ac:dyDescent="0.15">
      <c r="A1" s="140"/>
      <c r="B1" s="140"/>
      <c r="C1" s="140"/>
      <c r="D1" s="140"/>
      <c r="E1" s="140"/>
      <c r="F1" s="140"/>
      <c r="G1" s="140"/>
      <c r="H1" s="140"/>
      <c r="I1" s="140"/>
      <c r="J1" s="140"/>
      <c r="K1" s="140"/>
      <c r="L1" s="140"/>
      <c r="M1" s="140"/>
      <c r="N1" s="140"/>
      <c r="O1" s="140"/>
      <c r="P1" s="140"/>
    </row>
    <row r="2" spans="1:16" x14ac:dyDescent="0.15">
      <c r="A2" s="140"/>
      <c r="B2" s="140"/>
      <c r="C2" s="140"/>
      <c r="D2" s="140"/>
      <c r="E2" s="140"/>
      <c r="F2" s="140"/>
      <c r="G2" s="140"/>
      <c r="H2" s="140"/>
      <c r="I2" s="140"/>
      <c r="J2" s="140"/>
      <c r="K2" s="140"/>
      <c r="L2" s="140"/>
      <c r="M2" s="140"/>
      <c r="N2" s="140"/>
      <c r="O2" s="140"/>
      <c r="P2" s="140"/>
    </row>
    <row r="3" spans="1:16" x14ac:dyDescent="0.15">
      <c r="A3" s="140"/>
      <c r="B3" s="140"/>
      <c r="C3" s="140"/>
      <c r="D3" s="140"/>
      <c r="E3" s="140"/>
      <c r="F3" s="140"/>
      <c r="G3" s="140"/>
      <c r="H3" s="140"/>
      <c r="I3" s="140"/>
      <c r="J3" s="140"/>
      <c r="K3" s="140"/>
      <c r="L3" s="140"/>
      <c r="M3" s="140"/>
      <c r="N3" s="140"/>
      <c r="O3" s="140"/>
      <c r="P3" s="140"/>
    </row>
    <row r="4" spans="1:16" x14ac:dyDescent="0.15">
      <c r="A4" s="140"/>
      <c r="B4" s="140"/>
      <c r="C4" s="140"/>
      <c r="D4" s="140"/>
      <c r="E4" s="140"/>
      <c r="F4" s="140"/>
      <c r="G4" s="140"/>
      <c r="H4" s="140"/>
      <c r="I4" s="140"/>
      <c r="J4" s="140"/>
      <c r="K4" s="140"/>
      <c r="L4" s="140"/>
      <c r="M4" s="140"/>
      <c r="N4" s="140"/>
      <c r="O4" s="140"/>
      <c r="P4" s="140"/>
    </row>
    <row r="5" spans="1:16" x14ac:dyDescent="0.15">
      <c r="A5" s="140"/>
      <c r="B5" s="140"/>
      <c r="C5" s="140"/>
      <c r="D5" s="140"/>
      <c r="E5" s="140"/>
      <c r="F5" s="140"/>
      <c r="G5" s="140"/>
      <c r="H5" s="140"/>
      <c r="I5" s="140"/>
      <c r="J5" s="140"/>
      <c r="K5" s="140"/>
      <c r="L5" s="140"/>
      <c r="M5" s="140"/>
      <c r="N5" s="140"/>
      <c r="O5" s="140"/>
      <c r="P5" s="140"/>
    </row>
    <row r="6" spans="1:16" x14ac:dyDescent="0.15">
      <c r="A6" s="140"/>
      <c r="B6" s="140"/>
      <c r="C6" s="140"/>
      <c r="D6" s="140"/>
      <c r="E6" s="140"/>
      <c r="F6" s="140"/>
      <c r="G6" s="140"/>
      <c r="H6" s="140"/>
      <c r="I6" s="140"/>
      <c r="J6" s="140"/>
      <c r="K6" s="140"/>
      <c r="L6" s="140"/>
      <c r="M6" s="140"/>
      <c r="N6" s="140"/>
      <c r="O6" s="140"/>
      <c r="P6" s="140"/>
    </row>
    <row r="7" spans="1:16" x14ac:dyDescent="0.15">
      <c r="A7" s="140"/>
      <c r="B7" s="140"/>
      <c r="C7" s="140"/>
      <c r="D7" s="140"/>
      <c r="E7" s="140"/>
      <c r="F7" s="140"/>
      <c r="G7" s="140"/>
      <c r="H7" s="140"/>
      <c r="I7" s="140"/>
      <c r="J7" s="140"/>
      <c r="K7" s="140"/>
      <c r="L7" s="140"/>
      <c r="M7" s="140"/>
      <c r="N7" s="140"/>
      <c r="O7" s="140"/>
      <c r="P7" s="140"/>
    </row>
    <row r="8" spans="1:16" x14ac:dyDescent="0.15">
      <c r="A8" s="140"/>
      <c r="B8" s="140"/>
      <c r="C8" s="140"/>
      <c r="D8" s="140"/>
      <c r="E8" s="140"/>
      <c r="F8" s="140"/>
      <c r="G8" s="140"/>
      <c r="H8" s="140"/>
      <c r="I8" s="140"/>
      <c r="J8" s="140"/>
      <c r="K8" s="140"/>
      <c r="L8" s="140"/>
      <c r="M8" s="140"/>
      <c r="N8" s="140"/>
      <c r="O8" s="140"/>
      <c r="P8" s="140"/>
    </row>
    <row r="9" spans="1:16" x14ac:dyDescent="0.15">
      <c r="A9" s="140"/>
      <c r="B9" s="140"/>
      <c r="C9" s="140"/>
      <c r="D9" s="140"/>
      <c r="E9" s="140"/>
      <c r="F9" s="140"/>
      <c r="G9" s="140"/>
      <c r="H9" s="140"/>
      <c r="I9" s="140"/>
      <c r="J9" s="140"/>
      <c r="K9" s="140"/>
      <c r="L9" s="140"/>
      <c r="M9" s="140"/>
      <c r="N9" s="140"/>
      <c r="O9" s="140"/>
      <c r="P9" s="140"/>
    </row>
    <row r="10" spans="1:16" ht="28.5" x14ac:dyDescent="0.15">
      <c r="A10" s="142" t="s">
        <v>361</v>
      </c>
      <c r="B10" s="142"/>
      <c r="C10" s="142"/>
      <c r="D10" s="142"/>
      <c r="E10" s="142"/>
      <c r="F10" s="142"/>
      <c r="G10" s="142"/>
      <c r="H10" s="142"/>
      <c r="I10" s="142"/>
      <c r="J10" s="142"/>
      <c r="K10" s="142"/>
      <c r="L10" s="142"/>
      <c r="M10" s="142"/>
      <c r="N10" s="142"/>
      <c r="O10" s="143"/>
      <c r="P10" s="143"/>
    </row>
    <row r="11" spans="1:16" x14ac:dyDescent="0.15">
      <c r="A11" s="140"/>
      <c r="B11" s="140"/>
      <c r="C11" s="140"/>
      <c r="D11" s="140"/>
      <c r="E11" s="140"/>
      <c r="F11" s="140"/>
      <c r="G11" s="140"/>
      <c r="H11" s="140"/>
      <c r="I11" s="140"/>
      <c r="J11" s="140"/>
      <c r="K11" s="140"/>
      <c r="L11" s="140"/>
      <c r="M11" s="140"/>
      <c r="N11" s="140"/>
      <c r="O11" s="140"/>
      <c r="P11" s="140"/>
    </row>
    <row r="12" spans="1:16" ht="13.5" customHeight="1" x14ac:dyDescent="0.15">
      <c r="A12" s="144"/>
      <c r="B12" s="144"/>
      <c r="C12" s="144"/>
      <c r="D12" s="144"/>
      <c r="E12" s="144"/>
      <c r="F12" s="144"/>
      <c r="G12" s="144"/>
      <c r="H12" s="144"/>
      <c r="I12" s="144"/>
      <c r="J12" s="144"/>
      <c r="K12" s="144"/>
      <c r="L12" s="144"/>
      <c r="M12" s="144"/>
      <c r="N12" s="144"/>
      <c r="O12" s="143"/>
      <c r="P12" s="143"/>
    </row>
    <row r="13" spans="1:16" x14ac:dyDescent="0.15">
      <c r="A13" s="140"/>
      <c r="B13" s="140"/>
      <c r="C13" s="140"/>
      <c r="D13" s="140"/>
      <c r="E13" s="140"/>
      <c r="F13" s="140"/>
      <c r="G13" s="140"/>
      <c r="H13" s="140"/>
      <c r="I13" s="140"/>
      <c r="J13" s="140"/>
      <c r="K13" s="140"/>
      <c r="L13" s="140"/>
      <c r="M13" s="140"/>
      <c r="N13" s="140"/>
      <c r="O13" s="140"/>
      <c r="P13" s="140"/>
    </row>
    <row r="14" spans="1:16" x14ac:dyDescent="0.15">
      <c r="A14" s="140"/>
      <c r="B14" s="140"/>
      <c r="C14" s="140"/>
      <c r="D14" s="140"/>
      <c r="E14" s="140"/>
      <c r="F14" s="140"/>
      <c r="G14" s="140"/>
      <c r="H14" s="140"/>
      <c r="I14" s="140"/>
      <c r="J14" s="140"/>
      <c r="K14" s="140"/>
      <c r="L14" s="140"/>
      <c r="M14" s="140"/>
      <c r="N14" s="140"/>
      <c r="O14" s="140"/>
      <c r="P14" s="140"/>
    </row>
    <row r="15" spans="1:16" x14ac:dyDescent="0.15">
      <c r="A15" s="140"/>
      <c r="B15" s="140"/>
      <c r="C15" s="140"/>
      <c r="D15" s="140"/>
      <c r="E15" s="140"/>
      <c r="F15" s="140"/>
      <c r="G15" s="140"/>
      <c r="H15" s="140"/>
      <c r="I15" s="140"/>
      <c r="J15" s="140"/>
      <c r="K15" s="140"/>
      <c r="L15" s="140"/>
      <c r="M15" s="140"/>
      <c r="N15" s="140"/>
      <c r="O15" s="140"/>
      <c r="P15" s="140"/>
    </row>
    <row r="16" spans="1:16" x14ac:dyDescent="0.15">
      <c r="A16" s="140"/>
      <c r="B16" s="140"/>
      <c r="C16" s="140"/>
      <c r="D16" s="140"/>
      <c r="E16" s="140"/>
      <c r="F16" s="140"/>
      <c r="G16" s="140"/>
      <c r="H16" s="140"/>
      <c r="I16" s="140"/>
      <c r="J16" s="140"/>
      <c r="K16" s="140"/>
      <c r="L16" s="140"/>
      <c r="M16" s="140"/>
      <c r="N16" s="140"/>
      <c r="O16" s="140"/>
      <c r="P16" s="140"/>
    </row>
    <row r="17" spans="1:16" x14ac:dyDescent="0.15">
      <c r="A17" s="140"/>
      <c r="B17" s="140"/>
      <c r="C17" s="140"/>
      <c r="D17" s="140"/>
      <c r="E17" s="140"/>
      <c r="F17" s="140"/>
      <c r="G17" s="140"/>
      <c r="H17" s="140"/>
      <c r="I17" s="140"/>
      <c r="J17" s="140"/>
      <c r="K17" s="140"/>
      <c r="L17" s="140"/>
      <c r="M17" s="140"/>
      <c r="N17" s="140"/>
      <c r="O17" s="140"/>
      <c r="P17" s="140"/>
    </row>
    <row r="18" spans="1:16" x14ac:dyDescent="0.15">
      <c r="A18" s="140"/>
      <c r="B18" s="140"/>
      <c r="C18" s="140"/>
      <c r="D18" s="140"/>
      <c r="E18" s="140"/>
      <c r="F18" s="140"/>
      <c r="G18" s="140"/>
      <c r="H18" s="140"/>
      <c r="I18" s="140"/>
      <c r="J18" s="140"/>
      <c r="K18" s="140"/>
      <c r="L18" s="140"/>
      <c r="M18" s="140"/>
      <c r="N18" s="140"/>
      <c r="O18" s="140"/>
      <c r="P18" s="140"/>
    </row>
    <row r="19" spans="1:16" x14ac:dyDescent="0.15">
      <c r="A19" s="140"/>
      <c r="B19" s="140"/>
      <c r="C19" s="140"/>
      <c r="D19" s="140"/>
      <c r="E19" s="140"/>
      <c r="F19" s="140"/>
      <c r="G19" s="140"/>
      <c r="H19" s="140"/>
      <c r="I19" s="140"/>
      <c r="J19" s="140"/>
      <c r="K19" s="140"/>
      <c r="L19" s="140"/>
      <c r="M19" s="140"/>
      <c r="N19" s="140"/>
      <c r="O19" s="140"/>
      <c r="P19" s="140"/>
    </row>
    <row r="20" spans="1:16" x14ac:dyDescent="0.15">
      <c r="A20" s="140"/>
      <c r="B20" s="140"/>
      <c r="C20" s="140"/>
      <c r="D20" s="140"/>
      <c r="E20" s="140"/>
      <c r="F20" s="140"/>
      <c r="G20" s="140"/>
      <c r="H20" s="140"/>
      <c r="I20" s="140"/>
      <c r="J20" s="140"/>
      <c r="K20" s="140"/>
      <c r="L20" s="140"/>
      <c r="M20" s="140"/>
      <c r="N20" s="140"/>
      <c r="O20" s="140"/>
      <c r="P20" s="140"/>
    </row>
    <row r="21" spans="1:16" x14ac:dyDescent="0.15">
      <c r="A21" s="140"/>
      <c r="B21" s="140"/>
      <c r="C21" s="140"/>
      <c r="D21" s="140"/>
      <c r="E21" s="140"/>
      <c r="F21" s="140"/>
      <c r="G21" s="140"/>
      <c r="H21" s="140"/>
      <c r="I21" s="140"/>
      <c r="J21" s="140"/>
      <c r="K21" s="140"/>
      <c r="L21" s="140"/>
      <c r="M21" s="140"/>
      <c r="N21" s="140"/>
      <c r="O21" s="140"/>
      <c r="P21" s="140"/>
    </row>
    <row r="22" spans="1:16" x14ac:dyDescent="0.15">
      <c r="A22" s="140"/>
      <c r="B22" s="140"/>
      <c r="C22" s="140"/>
      <c r="D22" s="140"/>
      <c r="E22" s="140"/>
      <c r="F22" s="140"/>
      <c r="G22" s="140"/>
      <c r="H22" s="140"/>
      <c r="I22" s="140"/>
      <c r="J22" s="140"/>
      <c r="K22" s="140"/>
      <c r="L22" s="140"/>
      <c r="M22" s="140"/>
      <c r="N22" s="140"/>
      <c r="O22" s="140"/>
      <c r="P22" s="140"/>
    </row>
    <row r="23" spans="1:16" x14ac:dyDescent="0.15">
      <c r="A23" s="140"/>
      <c r="B23" s="140"/>
      <c r="C23" s="140"/>
      <c r="D23" s="140"/>
      <c r="E23" s="140"/>
      <c r="F23" s="140"/>
      <c r="G23" s="140"/>
      <c r="H23" s="140"/>
      <c r="I23" s="140"/>
      <c r="J23" s="145"/>
      <c r="K23" s="145"/>
      <c r="L23" s="145"/>
      <c r="M23" s="145"/>
      <c r="N23" s="145"/>
      <c r="O23" s="140"/>
      <c r="P23" s="140"/>
    </row>
    <row r="24" spans="1:16" x14ac:dyDescent="0.15">
      <c r="A24" s="140"/>
      <c r="B24" s="140"/>
      <c r="C24" s="140"/>
      <c r="D24" s="140"/>
      <c r="E24" s="140"/>
      <c r="F24" s="140"/>
      <c r="G24" s="140"/>
      <c r="H24" s="140"/>
      <c r="I24" s="140"/>
      <c r="J24" s="146"/>
      <c r="K24" s="147"/>
      <c r="L24" s="147"/>
      <c r="M24" s="147"/>
      <c r="N24" s="147"/>
      <c r="O24" s="140"/>
      <c r="P24" s="140"/>
    </row>
    <row r="25" spans="1:16" x14ac:dyDescent="0.15">
      <c r="A25" s="140"/>
      <c r="B25" s="140"/>
      <c r="C25" s="140"/>
      <c r="D25" s="140"/>
      <c r="E25" s="140"/>
      <c r="F25" s="140"/>
      <c r="G25" s="140"/>
      <c r="H25" s="140"/>
      <c r="I25" s="140"/>
      <c r="J25" s="146"/>
      <c r="K25" s="147"/>
      <c r="L25" s="147"/>
      <c r="M25" s="147"/>
      <c r="N25" s="147"/>
      <c r="O25" s="140"/>
      <c r="P25" s="140"/>
    </row>
    <row r="26" spans="1:16" ht="25.5" x14ac:dyDescent="0.15">
      <c r="A26" s="148" t="s">
        <v>435</v>
      </c>
      <c r="B26" s="148"/>
      <c r="C26" s="148"/>
      <c r="D26" s="148"/>
      <c r="E26" s="148"/>
      <c r="F26" s="148"/>
      <c r="G26" s="148"/>
      <c r="H26" s="148"/>
      <c r="I26" s="148"/>
      <c r="J26" s="148"/>
      <c r="K26" s="148"/>
      <c r="L26" s="148"/>
      <c r="M26" s="148"/>
      <c r="N26" s="148"/>
      <c r="O26" s="140"/>
      <c r="P26" s="140"/>
    </row>
    <row r="27" spans="1:16" x14ac:dyDescent="0.15">
      <c r="A27" s="140"/>
      <c r="B27" s="140"/>
      <c r="C27" s="140"/>
      <c r="D27" s="140"/>
      <c r="E27" s="140"/>
      <c r="G27" s="140"/>
      <c r="H27" s="140"/>
      <c r="I27" s="140"/>
      <c r="J27" s="149"/>
      <c r="K27" s="149"/>
      <c r="L27" s="149"/>
      <c r="M27" s="149"/>
      <c r="N27" s="149"/>
      <c r="O27" s="140"/>
      <c r="P27" s="140"/>
    </row>
    <row r="28" spans="1:16" x14ac:dyDescent="0.15">
      <c r="A28" s="140"/>
      <c r="B28" s="140"/>
      <c r="C28" s="140"/>
      <c r="D28" s="140"/>
      <c r="E28" s="140"/>
      <c r="F28" s="140"/>
      <c r="G28" s="140"/>
      <c r="H28" s="140"/>
      <c r="I28" s="140"/>
      <c r="J28" s="146"/>
      <c r="K28" s="147"/>
      <c r="L28" s="147"/>
      <c r="M28" s="147"/>
      <c r="N28" s="147"/>
      <c r="O28" s="140"/>
      <c r="P28" s="140"/>
    </row>
    <row r="29" spans="1:16" x14ac:dyDescent="0.15">
      <c r="A29" s="140"/>
      <c r="B29" s="140"/>
      <c r="C29" s="140"/>
      <c r="D29" s="140"/>
      <c r="E29" s="140"/>
      <c r="F29" s="140"/>
      <c r="G29" s="140"/>
      <c r="H29" s="140"/>
      <c r="I29" s="140"/>
      <c r="J29" s="150"/>
      <c r="K29" s="150"/>
      <c r="L29" s="150"/>
      <c r="M29" s="150"/>
      <c r="N29" s="150"/>
      <c r="O29" s="140"/>
      <c r="P29" s="140"/>
    </row>
    <row r="30" spans="1:16" x14ac:dyDescent="0.15">
      <c r="A30" s="140"/>
      <c r="B30" s="140"/>
      <c r="C30" s="140"/>
      <c r="D30" s="140"/>
      <c r="E30" s="140"/>
      <c r="F30" s="140"/>
      <c r="G30" s="140"/>
      <c r="H30" s="140"/>
      <c r="I30" s="140"/>
      <c r="J30" s="149"/>
      <c r="K30" s="149"/>
      <c r="L30" s="149"/>
      <c r="M30" s="149"/>
      <c r="N30" s="149"/>
      <c r="O30" s="140"/>
      <c r="P30" s="140"/>
    </row>
    <row r="31" spans="1:16" x14ac:dyDescent="0.15">
      <c r="A31" s="140"/>
      <c r="B31" s="140"/>
      <c r="C31" s="140"/>
      <c r="D31" s="140"/>
      <c r="E31" s="140"/>
      <c r="F31" s="140"/>
      <c r="G31" s="140"/>
      <c r="H31" s="140"/>
      <c r="I31" s="140"/>
      <c r="J31" s="146"/>
      <c r="K31" s="147"/>
      <c r="L31" s="147"/>
      <c r="M31" s="147"/>
      <c r="N31" s="147"/>
      <c r="O31" s="140"/>
      <c r="P31" s="140"/>
    </row>
    <row r="32" spans="1:16" x14ac:dyDescent="0.15">
      <c r="A32" s="140"/>
      <c r="B32" s="140"/>
      <c r="C32" s="140"/>
      <c r="D32" s="140"/>
      <c r="E32" s="140"/>
      <c r="F32" s="140"/>
      <c r="G32" s="140"/>
      <c r="H32" s="140"/>
      <c r="I32" s="140"/>
      <c r="J32" s="150"/>
      <c r="K32" s="150"/>
      <c r="L32" s="150"/>
      <c r="M32" s="150"/>
      <c r="N32" s="150"/>
      <c r="O32" s="140"/>
      <c r="P32" s="140"/>
    </row>
    <row r="33" spans="1:16" x14ac:dyDescent="0.15">
      <c r="A33" s="140"/>
      <c r="B33" s="140"/>
      <c r="C33" s="140"/>
      <c r="D33" s="140"/>
      <c r="E33" s="140"/>
      <c r="G33" s="140"/>
      <c r="H33" s="140"/>
      <c r="I33" s="140"/>
      <c r="J33" s="147"/>
      <c r="K33" s="147"/>
      <c r="L33" s="147"/>
      <c r="M33" s="147"/>
      <c r="N33" s="147"/>
      <c r="O33" s="140"/>
      <c r="P33" s="140"/>
    </row>
    <row r="34" spans="1:16" x14ac:dyDescent="0.15">
      <c r="A34" s="140"/>
      <c r="B34" s="140"/>
      <c r="C34" s="140"/>
      <c r="D34" s="140"/>
      <c r="E34" s="140"/>
      <c r="G34" s="140"/>
      <c r="H34" s="140"/>
      <c r="I34" s="140"/>
      <c r="J34" s="147"/>
      <c r="K34" s="147"/>
      <c r="L34" s="147"/>
      <c r="M34" s="147"/>
      <c r="N34" s="147"/>
      <c r="O34" s="140"/>
      <c r="P34" s="140"/>
    </row>
    <row r="35" spans="1:16" x14ac:dyDescent="0.15">
      <c r="A35" s="140"/>
      <c r="B35" s="140"/>
      <c r="C35" s="140"/>
      <c r="D35" s="140"/>
      <c r="E35" s="140"/>
      <c r="G35" s="140"/>
      <c r="H35" s="140"/>
      <c r="I35" s="140"/>
      <c r="J35" s="147"/>
      <c r="K35" s="147"/>
      <c r="L35" s="147"/>
      <c r="M35" s="147"/>
      <c r="N35" s="147"/>
      <c r="O35" s="140"/>
      <c r="P35" s="140"/>
    </row>
    <row r="36" spans="1:16" x14ac:dyDescent="0.15">
      <c r="A36" s="140"/>
      <c r="B36" s="140"/>
      <c r="C36" s="140"/>
      <c r="D36" s="140"/>
      <c r="E36" s="140"/>
      <c r="G36" s="140"/>
      <c r="H36" s="140"/>
      <c r="I36" s="140"/>
      <c r="J36" s="151"/>
      <c r="K36" s="152"/>
      <c r="L36" s="152"/>
      <c r="M36" s="147"/>
      <c r="N36" s="147"/>
      <c r="O36" s="140"/>
      <c r="P36" s="140"/>
    </row>
    <row r="37" spans="1:16" x14ac:dyDescent="0.15">
      <c r="A37" s="140"/>
      <c r="B37" s="140"/>
      <c r="C37" s="140"/>
      <c r="D37" s="140"/>
      <c r="E37" s="140"/>
      <c r="G37" s="140"/>
      <c r="H37" s="140"/>
      <c r="I37" s="140"/>
      <c r="J37" s="151"/>
      <c r="K37" s="153"/>
      <c r="L37" s="153"/>
      <c r="M37" s="153"/>
      <c r="N37" s="153"/>
      <c r="O37" s="140"/>
      <c r="P37" s="140"/>
    </row>
    <row r="38" spans="1:16" x14ac:dyDescent="0.15">
      <c r="A38" s="140"/>
      <c r="B38" s="140"/>
      <c r="C38" s="140"/>
      <c r="D38" s="140"/>
      <c r="E38" s="140"/>
      <c r="F38" s="140"/>
      <c r="G38" s="140"/>
      <c r="H38" s="140"/>
      <c r="I38" s="140"/>
      <c r="J38" s="140"/>
      <c r="K38" s="140"/>
      <c r="L38" s="140"/>
      <c r="M38" s="140"/>
      <c r="N38" s="140"/>
      <c r="O38" s="140"/>
      <c r="P38" s="140"/>
    </row>
    <row r="39" spans="1:16" x14ac:dyDescent="0.15">
      <c r="A39" s="140"/>
      <c r="B39" s="140"/>
      <c r="C39" s="140"/>
      <c r="D39" s="140"/>
      <c r="E39" s="140"/>
      <c r="F39" s="140"/>
      <c r="G39" s="140"/>
      <c r="H39" s="140"/>
      <c r="I39" s="140"/>
      <c r="J39" s="140"/>
      <c r="K39" s="140"/>
      <c r="L39" s="140"/>
      <c r="M39" s="140"/>
      <c r="N39" s="140"/>
      <c r="O39" s="140"/>
      <c r="P39" s="140"/>
    </row>
    <row r="40" spans="1:16" x14ac:dyDescent="0.15">
      <c r="A40" s="140"/>
      <c r="B40" s="140"/>
      <c r="C40" s="140"/>
      <c r="D40" s="140"/>
      <c r="E40" s="140"/>
      <c r="F40" s="140"/>
      <c r="G40" s="140"/>
      <c r="H40" s="140"/>
      <c r="I40" s="140"/>
      <c r="J40" s="140"/>
      <c r="K40" s="140"/>
      <c r="L40" s="140"/>
      <c r="M40" s="140"/>
      <c r="N40" s="140"/>
      <c r="O40" s="140"/>
      <c r="P40" s="140"/>
    </row>
    <row r="41" spans="1:16" x14ac:dyDescent="0.15">
      <c r="A41" s="140"/>
      <c r="B41" s="140"/>
      <c r="C41" s="140"/>
      <c r="D41" s="140"/>
      <c r="E41" s="140"/>
      <c r="F41" s="140"/>
      <c r="G41" s="140"/>
      <c r="H41" s="140"/>
      <c r="I41" s="140"/>
      <c r="J41" s="140"/>
      <c r="K41" s="140"/>
      <c r="L41" s="140"/>
      <c r="M41" s="140"/>
      <c r="N41" s="140"/>
      <c r="O41" s="140"/>
      <c r="P41" s="140"/>
    </row>
    <row r="42" spans="1:16" x14ac:dyDescent="0.15">
      <c r="A42" s="140"/>
      <c r="B42" s="140"/>
      <c r="C42" s="140"/>
      <c r="D42" s="140"/>
      <c r="E42" s="140"/>
      <c r="F42" s="140"/>
      <c r="G42" s="140"/>
      <c r="H42" s="140"/>
      <c r="I42" s="140"/>
      <c r="J42" s="140"/>
      <c r="K42" s="140"/>
      <c r="L42" s="140"/>
      <c r="M42" s="140"/>
      <c r="N42" s="140"/>
      <c r="O42" s="140"/>
      <c r="P42" s="140"/>
    </row>
    <row r="43" spans="1:16" x14ac:dyDescent="0.15">
      <c r="A43" s="140"/>
      <c r="B43" s="140"/>
      <c r="C43" s="140"/>
      <c r="D43" s="140"/>
      <c r="E43" s="140"/>
      <c r="F43" s="140"/>
      <c r="G43" s="140"/>
      <c r="H43" s="140"/>
      <c r="I43" s="140"/>
      <c r="J43" s="140"/>
      <c r="K43" s="140"/>
      <c r="L43" s="140"/>
      <c r="M43" s="140"/>
      <c r="N43" s="140"/>
      <c r="O43" s="140"/>
      <c r="P43" s="140"/>
    </row>
    <row r="44" spans="1:16" x14ac:dyDescent="0.15">
      <c r="A44" s="140"/>
      <c r="B44" s="140"/>
      <c r="C44" s="140"/>
      <c r="D44" s="140"/>
      <c r="E44" s="140"/>
      <c r="F44" s="140"/>
      <c r="G44" s="140"/>
      <c r="H44" s="140"/>
      <c r="I44" s="140"/>
      <c r="J44" s="140"/>
      <c r="K44" s="140"/>
      <c r="L44" s="140"/>
      <c r="M44" s="140"/>
      <c r="N44" s="140"/>
      <c r="O44" s="140"/>
      <c r="P44" s="140"/>
    </row>
    <row r="45" spans="1:16" x14ac:dyDescent="0.15">
      <c r="A45" s="140"/>
      <c r="B45" s="140"/>
      <c r="C45" s="140"/>
      <c r="D45" s="140"/>
      <c r="E45" s="140"/>
      <c r="F45" s="140"/>
      <c r="G45" s="140"/>
      <c r="H45" s="140"/>
      <c r="I45" s="140"/>
      <c r="J45" s="140"/>
      <c r="K45" s="140"/>
      <c r="L45" s="140"/>
      <c r="M45" s="140"/>
      <c r="N45" s="140"/>
      <c r="O45" s="140"/>
      <c r="P45" s="140"/>
    </row>
    <row r="46" spans="1:16" x14ac:dyDescent="0.15">
      <c r="A46" s="140"/>
      <c r="B46" s="140"/>
      <c r="C46" s="140"/>
      <c r="D46" s="140"/>
      <c r="E46" s="140"/>
      <c r="F46" s="140"/>
      <c r="G46" s="140"/>
      <c r="H46" s="140"/>
      <c r="I46" s="140"/>
      <c r="J46" s="140"/>
      <c r="K46" s="140"/>
      <c r="L46" s="140"/>
      <c r="M46" s="140"/>
      <c r="N46" s="140"/>
      <c r="O46" s="140"/>
      <c r="P46" s="140"/>
    </row>
    <row r="47" spans="1:16" x14ac:dyDescent="0.15">
      <c r="A47" s="140"/>
      <c r="B47" s="140"/>
      <c r="C47" s="140"/>
      <c r="D47" s="140"/>
      <c r="E47" s="140"/>
      <c r="F47" s="140"/>
      <c r="G47" s="140"/>
      <c r="H47" s="140"/>
      <c r="I47" s="140"/>
      <c r="J47" s="140"/>
      <c r="K47" s="140"/>
      <c r="L47" s="140"/>
      <c r="M47" s="140"/>
      <c r="N47" s="140"/>
      <c r="O47" s="140"/>
      <c r="P47" s="140"/>
    </row>
    <row r="48" spans="1:16" x14ac:dyDescent="0.15">
      <c r="A48" s="140"/>
      <c r="B48" s="140"/>
      <c r="C48" s="140"/>
      <c r="D48" s="140"/>
      <c r="E48" s="140"/>
      <c r="F48" s="140"/>
      <c r="G48" s="140"/>
      <c r="H48" s="140"/>
      <c r="I48" s="140"/>
      <c r="J48" s="140"/>
      <c r="K48" s="140"/>
      <c r="L48" s="140"/>
      <c r="M48" s="140"/>
      <c r="N48" s="140"/>
      <c r="O48" s="140"/>
      <c r="P48" s="140"/>
    </row>
    <row r="49" spans="1:16" x14ac:dyDescent="0.15">
      <c r="A49" s="140"/>
      <c r="B49" s="140"/>
      <c r="C49" s="140"/>
      <c r="D49" s="140"/>
      <c r="E49" s="140"/>
      <c r="F49" s="140"/>
      <c r="G49" s="140"/>
      <c r="H49" s="140"/>
      <c r="I49" s="140"/>
      <c r="J49" s="140"/>
      <c r="K49" s="140"/>
      <c r="L49" s="140"/>
      <c r="M49" s="140"/>
      <c r="N49" s="140"/>
      <c r="O49" s="140"/>
      <c r="P49" s="140"/>
    </row>
  </sheetData>
  <mergeCells count="6">
    <mergeCell ref="J36:J37"/>
    <mergeCell ref="A26:N26"/>
    <mergeCell ref="A10:N10"/>
    <mergeCell ref="J23:N23"/>
    <mergeCell ref="J29:N29"/>
    <mergeCell ref="J32:N32"/>
  </mergeCells>
  <phoneticPr fontId="1"/>
  <pageMargins left="0.78740157480314965" right="0.78740157480314965" top="0.78740157480314965" bottom="0.78740157480314965" header="0.19685039370078741" footer="0.19685039370078741"/>
  <pageSetup paperSize="9" orientation="landscape" r:id="rId1"/>
  <headerFooter>
    <oddFooter>&amp;C①</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109"/>
  <sheetViews>
    <sheetView showGridLines="0" view="pageBreakPreview" zoomScale="70" zoomScaleNormal="91" zoomScaleSheetLayoutView="70" workbookViewId="0">
      <pane ySplit="6" topLeftCell="A43" activePane="bottomLeft" state="frozen"/>
      <selection activeCell="E31" sqref="E31"/>
      <selection pane="bottomLeft" activeCell="E31" sqref="E31"/>
    </sheetView>
  </sheetViews>
  <sheetFormatPr defaultRowHeight="13.5" x14ac:dyDescent="0.15"/>
  <cols>
    <col min="1" max="1" width="2.625" style="27" customWidth="1"/>
    <col min="2" max="2" width="4.5" style="28" bestFit="1" customWidth="1"/>
    <col min="3" max="3" width="16.625" style="27" customWidth="1"/>
    <col min="4" max="4" width="5.625" style="26" bestFit="1" customWidth="1"/>
    <col min="5" max="5" width="60.625" style="27" customWidth="1"/>
    <col min="6" max="8" width="10.625" style="27" customWidth="1"/>
    <col min="9" max="9" width="60.625" style="27" customWidth="1"/>
    <col min="10" max="10" width="16.875" style="27" customWidth="1"/>
    <col min="11" max="191" width="9" style="27"/>
    <col min="192" max="192" width="2.625" style="27" customWidth="1"/>
    <col min="193" max="193" width="24.625" style="27" customWidth="1"/>
    <col min="194" max="194" width="60.625" style="27" customWidth="1"/>
    <col min="195" max="196" width="24.625" style="27" customWidth="1"/>
    <col min="197" max="197" width="10.25" style="27" bestFit="1" customWidth="1"/>
    <col min="198" max="198" width="60.625" style="27" customWidth="1"/>
    <col min="199" max="199" width="15.625" style="27" customWidth="1"/>
    <col min="200" max="200" width="60.625" style="27" customWidth="1"/>
    <col min="201" max="201" width="8.75" style="27" bestFit="1" customWidth="1"/>
    <col min="202" max="203" width="9.625" style="27" customWidth="1"/>
    <col min="204" max="206" width="60.625" style="27" customWidth="1"/>
    <col min="207" max="447" width="9" style="27"/>
    <col min="448" max="448" width="2.625" style="27" customWidth="1"/>
    <col min="449" max="449" width="24.625" style="27" customWidth="1"/>
    <col min="450" max="450" width="60.625" style="27" customWidth="1"/>
    <col min="451" max="452" width="24.625" style="27" customWidth="1"/>
    <col min="453" max="453" width="10.25" style="27" bestFit="1" customWidth="1"/>
    <col min="454" max="454" width="60.625" style="27" customWidth="1"/>
    <col min="455" max="455" width="15.625" style="27" customWidth="1"/>
    <col min="456" max="456" width="60.625" style="27" customWidth="1"/>
    <col min="457" max="457" width="8.75" style="27" bestFit="1" customWidth="1"/>
    <col min="458" max="459" width="9.625" style="27" customWidth="1"/>
    <col min="460" max="462" width="60.625" style="27" customWidth="1"/>
    <col min="463" max="703" width="9" style="27"/>
    <col min="704" max="704" width="2.625" style="27" customWidth="1"/>
    <col min="705" max="705" width="24.625" style="27" customWidth="1"/>
    <col min="706" max="706" width="60.625" style="27" customWidth="1"/>
    <col min="707" max="708" width="24.625" style="27" customWidth="1"/>
    <col min="709" max="709" width="10.25" style="27" bestFit="1" customWidth="1"/>
    <col min="710" max="710" width="60.625" style="27" customWidth="1"/>
    <col min="711" max="711" width="15.625" style="27" customWidth="1"/>
    <col min="712" max="712" width="60.625" style="27" customWidth="1"/>
    <col min="713" max="713" width="8.75" style="27" bestFit="1" customWidth="1"/>
    <col min="714" max="715" width="9.625" style="27" customWidth="1"/>
    <col min="716" max="718" width="60.625" style="27" customWidth="1"/>
    <col min="719" max="959" width="9" style="27"/>
    <col min="960" max="960" width="2.625" style="27" customWidth="1"/>
    <col min="961" max="961" width="24.625" style="27" customWidth="1"/>
    <col min="962" max="962" width="60.625" style="27" customWidth="1"/>
    <col min="963" max="964" width="24.625" style="27" customWidth="1"/>
    <col min="965" max="965" width="10.25" style="27" bestFit="1" customWidth="1"/>
    <col min="966" max="966" width="60.625" style="27" customWidth="1"/>
    <col min="967" max="967" width="15.625" style="27" customWidth="1"/>
    <col min="968" max="968" width="60.625" style="27" customWidth="1"/>
    <col min="969" max="969" width="8.75" style="27" bestFit="1" customWidth="1"/>
    <col min="970" max="971" width="9.625" style="27" customWidth="1"/>
    <col min="972" max="974" width="60.625" style="27" customWidth="1"/>
    <col min="975" max="1215" width="9" style="27"/>
    <col min="1216" max="1216" width="2.625" style="27" customWidth="1"/>
    <col min="1217" max="1217" width="24.625" style="27" customWidth="1"/>
    <col min="1218" max="1218" width="60.625" style="27" customWidth="1"/>
    <col min="1219" max="1220" width="24.625" style="27" customWidth="1"/>
    <col min="1221" max="1221" width="10.25" style="27" bestFit="1" customWidth="1"/>
    <col min="1222" max="1222" width="60.625" style="27" customWidth="1"/>
    <col min="1223" max="1223" width="15.625" style="27" customWidth="1"/>
    <col min="1224" max="1224" width="60.625" style="27" customWidth="1"/>
    <col min="1225" max="1225" width="8.75" style="27" bestFit="1" customWidth="1"/>
    <col min="1226" max="1227" width="9.625" style="27" customWidth="1"/>
    <col min="1228" max="1230" width="60.625" style="27" customWidth="1"/>
    <col min="1231" max="1471" width="9" style="27"/>
    <col min="1472" max="1472" width="2.625" style="27" customWidth="1"/>
    <col min="1473" max="1473" width="24.625" style="27" customWidth="1"/>
    <col min="1474" max="1474" width="60.625" style="27" customWidth="1"/>
    <col min="1475" max="1476" width="24.625" style="27" customWidth="1"/>
    <col min="1477" max="1477" width="10.25" style="27" bestFit="1" customWidth="1"/>
    <col min="1478" max="1478" width="60.625" style="27" customWidth="1"/>
    <col min="1479" max="1479" width="15.625" style="27" customWidth="1"/>
    <col min="1480" max="1480" width="60.625" style="27" customWidth="1"/>
    <col min="1481" max="1481" width="8.75" style="27" bestFit="1" customWidth="1"/>
    <col min="1482" max="1483" width="9.625" style="27" customWidth="1"/>
    <col min="1484" max="1486" width="60.625" style="27" customWidth="1"/>
    <col min="1487" max="1727" width="9" style="27"/>
    <col min="1728" max="1728" width="2.625" style="27" customWidth="1"/>
    <col min="1729" max="1729" width="24.625" style="27" customWidth="1"/>
    <col min="1730" max="1730" width="60.625" style="27" customWidth="1"/>
    <col min="1731" max="1732" width="24.625" style="27" customWidth="1"/>
    <col min="1733" max="1733" width="10.25" style="27" bestFit="1" customWidth="1"/>
    <col min="1734" max="1734" width="60.625" style="27" customWidth="1"/>
    <col min="1735" max="1735" width="15.625" style="27" customWidth="1"/>
    <col min="1736" max="1736" width="60.625" style="27" customWidth="1"/>
    <col min="1737" max="1737" width="8.75" style="27" bestFit="1" customWidth="1"/>
    <col min="1738" max="1739" width="9.625" style="27" customWidth="1"/>
    <col min="1740" max="1742" width="60.625" style="27" customWidth="1"/>
    <col min="1743" max="1983" width="9" style="27"/>
    <col min="1984" max="1984" width="2.625" style="27" customWidth="1"/>
    <col min="1985" max="1985" width="24.625" style="27" customWidth="1"/>
    <col min="1986" max="1986" width="60.625" style="27" customWidth="1"/>
    <col min="1987" max="1988" width="24.625" style="27" customWidth="1"/>
    <col min="1989" max="1989" width="10.25" style="27" bestFit="1" customWidth="1"/>
    <col min="1990" max="1990" width="60.625" style="27" customWidth="1"/>
    <col min="1991" max="1991" width="15.625" style="27" customWidth="1"/>
    <col min="1992" max="1992" width="60.625" style="27" customWidth="1"/>
    <col min="1993" max="1993" width="8.75" style="27" bestFit="1" customWidth="1"/>
    <col min="1994" max="1995" width="9.625" style="27" customWidth="1"/>
    <col min="1996" max="1998" width="60.625" style="27" customWidth="1"/>
    <col min="1999" max="2239" width="9" style="27"/>
    <col min="2240" max="2240" width="2.625" style="27" customWidth="1"/>
    <col min="2241" max="2241" width="24.625" style="27" customWidth="1"/>
    <col min="2242" max="2242" width="60.625" style="27" customWidth="1"/>
    <col min="2243" max="2244" width="24.625" style="27" customWidth="1"/>
    <col min="2245" max="2245" width="10.25" style="27" bestFit="1" customWidth="1"/>
    <col min="2246" max="2246" width="60.625" style="27" customWidth="1"/>
    <col min="2247" max="2247" width="15.625" style="27" customWidth="1"/>
    <col min="2248" max="2248" width="60.625" style="27" customWidth="1"/>
    <col min="2249" max="2249" width="8.75" style="27" bestFit="1" customWidth="1"/>
    <col min="2250" max="2251" width="9.625" style="27" customWidth="1"/>
    <col min="2252" max="2254" width="60.625" style="27" customWidth="1"/>
    <col min="2255" max="2495" width="9" style="27"/>
    <col min="2496" max="2496" width="2.625" style="27" customWidth="1"/>
    <col min="2497" max="2497" width="24.625" style="27" customWidth="1"/>
    <col min="2498" max="2498" width="60.625" style="27" customWidth="1"/>
    <col min="2499" max="2500" width="24.625" style="27" customWidth="1"/>
    <col min="2501" max="2501" width="10.25" style="27" bestFit="1" customWidth="1"/>
    <col min="2502" max="2502" width="60.625" style="27" customWidth="1"/>
    <col min="2503" max="2503" width="15.625" style="27" customWidth="1"/>
    <col min="2504" max="2504" width="60.625" style="27" customWidth="1"/>
    <col min="2505" max="2505" width="8.75" style="27" bestFit="1" customWidth="1"/>
    <col min="2506" max="2507" width="9.625" style="27" customWidth="1"/>
    <col min="2508" max="2510" width="60.625" style="27" customWidth="1"/>
    <col min="2511" max="2751" width="9" style="27"/>
    <col min="2752" max="2752" width="2.625" style="27" customWidth="1"/>
    <col min="2753" max="2753" width="24.625" style="27" customWidth="1"/>
    <col min="2754" max="2754" width="60.625" style="27" customWidth="1"/>
    <col min="2755" max="2756" width="24.625" style="27" customWidth="1"/>
    <col min="2757" max="2757" width="10.25" style="27" bestFit="1" customWidth="1"/>
    <col min="2758" max="2758" width="60.625" style="27" customWidth="1"/>
    <col min="2759" max="2759" width="15.625" style="27" customWidth="1"/>
    <col min="2760" max="2760" width="60.625" style="27" customWidth="1"/>
    <col min="2761" max="2761" width="8.75" style="27" bestFit="1" customWidth="1"/>
    <col min="2762" max="2763" width="9.625" style="27" customWidth="1"/>
    <col min="2764" max="2766" width="60.625" style="27" customWidth="1"/>
    <col min="2767" max="3007" width="9" style="27"/>
    <col min="3008" max="3008" width="2.625" style="27" customWidth="1"/>
    <col min="3009" max="3009" width="24.625" style="27" customWidth="1"/>
    <col min="3010" max="3010" width="60.625" style="27" customWidth="1"/>
    <col min="3011" max="3012" width="24.625" style="27" customWidth="1"/>
    <col min="3013" max="3013" width="10.25" style="27" bestFit="1" customWidth="1"/>
    <col min="3014" max="3014" width="60.625" style="27" customWidth="1"/>
    <col min="3015" max="3015" width="15.625" style="27" customWidth="1"/>
    <col min="3016" max="3016" width="60.625" style="27" customWidth="1"/>
    <col min="3017" max="3017" width="8.75" style="27" bestFit="1" customWidth="1"/>
    <col min="3018" max="3019" width="9.625" style="27" customWidth="1"/>
    <col min="3020" max="3022" width="60.625" style="27" customWidth="1"/>
    <col min="3023" max="3263" width="9" style="27"/>
    <col min="3264" max="3264" width="2.625" style="27" customWidth="1"/>
    <col min="3265" max="3265" width="24.625" style="27" customWidth="1"/>
    <col min="3266" max="3266" width="60.625" style="27" customWidth="1"/>
    <col min="3267" max="3268" width="24.625" style="27" customWidth="1"/>
    <col min="3269" max="3269" width="10.25" style="27" bestFit="1" customWidth="1"/>
    <col min="3270" max="3270" width="60.625" style="27" customWidth="1"/>
    <col min="3271" max="3271" width="15.625" style="27" customWidth="1"/>
    <col min="3272" max="3272" width="60.625" style="27" customWidth="1"/>
    <col min="3273" max="3273" width="8.75" style="27" bestFit="1" customWidth="1"/>
    <col min="3274" max="3275" width="9.625" style="27" customWidth="1"/>
    <col min="3276" max="3278" width="60.625" style="27" customWidth="1"/>
    <col min="3279" max="3519" width="9" style="27"/>
    <col min="3520" max="3520" width="2.625" style="27" customWidth="1"/>
    <col min="3521" max="3521" width="24.625" style="27" customWidth="1"/>
    <col min="3522" max="3522" width="60.625" style="27" customWidth="1"/>
    <col min="3523" max="3524" width="24.625" style="27" customWidth="1"/>
    <col min="3525" max="3525" width="10.25" style="27" bestFit="1" customWidth="1"/>
    <col min="3526" max="3526" width="60.625" style="27" customWidth="1"/>
    <col min="3527" max="3527" width="15.625" style="27" customWidth="1"/>
    <col min="3528" max="3528" width="60.625" style="27" customWidth="1"/>
    <col min="3529" max="3529" width="8.75" style="27" bestFit="1" customWidth="1"/>
    <col min="3530" max="3531" width="9.625" style="27" customWidth="1"/>
    <col min="3532" max="3534" width="60.625" style="27" customWidth="1"/>
    <col min="3535" max="3775" width="9" style="27"/>
    <col min="3776" max="3776" width="2.625" style="27" customWidth="1"/>
    <col min="3777" max="3777" width="24.625" style="27" customWidth="1"/>
    <col min="3778" max="3778" width="60.625" style="27" customWidth="1"/>
    <col min="3779" max="3780" width="24.625" style="27" customWidth="1"/>
    <col min="3781" max="3781" width="10.25" style="27" bestFit="1" customWidth="1"/>
    <col min="3782" max="3782" width="60.625" style="27" customWidth="1"/>
    <col min="3783" max="3783" width="15.625" style="27" customWidth="1"/>
    <col min="3784" max="3784" width="60.625" style="27" customWidth="1"/>
    <col min="3785" max="3785" width="8.75" style="27" bestFit="1" customWidth="1"/>
    <col min="3786" max="3787" width="9.625" style="27" customWidth="1"/>
    <col min="3788" max="3790" width="60.625" style="27" customWidth="1"/>
    <col min="3791" max="4031" width="9" style="27"/>
    <col min="4032" max="4032" width="2.625" style="27" customWidth="1"/>
    <col min="4033" max="4033" width="24.625" style="27" customWidth="1"/>
    <col min="4034" max="4034" width="60.625" style="27" customWidth="1"/>
    <col min="4035" max="4036" width="24.625" style="27" customWidth="1"/>
    <col min="4037" max="4037" width="10.25" style="27" bestFit="1" customWidth="1"/>
    <col min="4038" max="4038" width="60.625" style="27" customWidth="1"/>
    <col min="4039" max="4039" width="15.625" style="27" customWidth="1"/>
    <col min="4040" max="4040" width="60.625" style="27" customWidth="1"/>
    <col min="4041" max="4041" width="8.75" style="27" bestFit="1" customWidth="1"/>
    <col min="4042" max="4043" width="9.625" style="27" customWidth="1"/>
    <col min="4044" max="4046" width="60.625" style="27" customWidth="1"/>
    <col min="4047" max="4287" width="9" style="27"/>
    <col min="4288" max="4288" width="2.625" style="27" customWidth="1"/>
    <col min="4289" max="4289" width="24.625" style="27" customWidth="1"/>
    <col min="4290" max="4290" width="60.625" style="27" customWidth="1"/>
    <col min="4291" max="4292" width="24.625" style="27" customWidth="1"/>
    <col min="4293" max="4293" width="10.25" style="27" bestFit="1" customWidth="1"/>
    <col min="4294" max="4294" width="60.625" style="27" customWidth="1"/>
    <col min="4295" max="4295" width="15.625" style="27" customWidth="1"/>
    <col min="4296" max="4296" width="60.625" style="27" customWidth="1"/>
    <col min="4297" max="4297" width="8.75" style="27" bestFit="1" customWidth="1"/>
    <col min="4298" max="4299" width="9.625" style="27" customWidth="1"/>
    <col min="4300" max="4302" width="60.625" style="27" customWidth="1"/>
    <col min="4303" max="4543" width="9" style="27"/>
    <col min="4544" max="4544" width="2.625" style="27" customWidth="1"/>
    <col min="4545" max="4545" width="24.625" style="27" customWidth="1"/>
    <col min="4546" max="4546" width="60.625" style="27" customWidth="1"/>
    <col min="4547" max="4548" width="24.625" style="27" customWidth="1"/>
    <col min="4549" max="4549" width="10.25" style="27" bestFit="1" customWidth="1"/>
    <col min="4550" max="4550" width="60.625" style="27" customWidth="1"/>
    <col min="4551" max="4551" width="15.625" style="27" customWidth="1"/>
    <col min="4552" max="4552" width="60.625" style="27" customWidth="1"/>
    <col min="4553" max="4553" width="8.75" style="27" bestFit="1" customWidth="1"/>
    <col min="4554" max="4555" width="9.625" style="27" customWidth="1"/>
    <col min="4556" max="4558" width="60.625" style="27" customWidth="1"/>
    <col min="4559" max="4799" width="9" style="27"/>
    <col min="4800" max="4800" width="2.625" style="27" customWidth="1"/>
    <col min="4801" max="4801" width="24.625" style="27" customWidth="1"/>
    <col min="4802" max="4802" width="60.625" style="27" customWidth="1"/>
    <col min="4803" max="4804" width="24.625" style="27" customWidth="1"/>
    <col min="4805" max="4805" width="10.25" style="27" bestFit="1" customWidth="1"/>
    <col min="4806" max="4806" width="60.625" style="27" customWidth="1"/>
    <col min="4807" max="4807" width="15.625" style="27" customWidth="1"/>
    <col min="4808" max="4808" width="60.625" style="27" customWidth="1"/>
    <col min="4809" max="4809" width="8.75" style="27" bestFit="1" customWidth="1"/>
    <col min="4810" max="4811" width="9.625" style="27" customWidth="1"/>
    <col min="4812" max="4814" width="60.625" style="27" customWidth="1"/>
    <col min="4815" max="5055" width="9" style="27"/>
    <col min="5056" max="5056" width="2.625" style="27" customWidth="1"/>
    <col min="5057" max="5057" width="24.625" style="27" customWidth="1"/>
    <col min="5058" max="5058" width="60.625" style="27" customWidth="1"/>
    <col min="5059" max="5060" width="24.625" style="27" customWidth="1"/>
    <col min="5061" max="5061" width="10.25" style="27" bestFit="1" customWidth="1"/>
    <col min="5062" max="5062" width="60.625" style="27" customWidth="1"/>
    <col min="5063" max="5063" width="15.625" style="27" customWidth="1"/>
    <col min="5064" max="5064" width="60.625" style="27" customWidth="1"/>
    <col min="5065" max="5065" width="8.75" style="27" bestFit="1" customWidth="1"/>
    <col min="5066" max="5067" width="9.625" style="27" customWidth="1"/>
    <col min="5068" max="5070" width="60.625" style="27" customWidth="1"/>
    <col min="5071" max="5311" width="9" style="27"/>
    <col min="5312" max="5312" width="2.625" style="27" customWidth="1"/>
    <col min="5313" max="5313" width="24.625" style="27" customWidth="1"/>
    <col min="5314" max="5314" width="60.625" style="27" customWidth="1"/>
    <col min="5315" max="5316" width="24.625" style="27" customWidth="1"/>
    <col min="5317" max="5317" width="10.25" style="27" bestFit="1" customWidth="1"/>
    <col min="5318" max="5318" width="60.625" style="27" customWidth="1"/>
    <col min="5319" max="5319" width="15.625" style="27" customWidth="1"/>
    <col min="5320" max="5320" width="60.625" style="27" customWidth="1"/>
    <col min="5321" max="5321" width="8.75" style="27" bestFit="1" customWidth="1"/>
    <col min="5322" max="5323" width="9.625" style="27" customWidth="1"/>
    <col min="5324" max="5326" width="60.625" style="27" customWidth="1"/>
    <col min="5327" max="5567" width="9" style="27"/>
    <col min="5568" max="5568" width="2.625" style="27" customWidth="1"/>
    <col min="5569" max="5569" width="24.625" style="27" customWidth="1"/>
    <col min="5570" max="5570" width="60.625" style="27" customWidth="1"/>
    <col min="5571" max="5572" width="24.625" style="27" customWidth="1"/>
    <col min="5573" max="5573" width="10.25" style="27" bestFit="1" customWidth="1"/>
    <col min="5574" max="5574" width="60.625" style="27" customWidth="1"/>
    <col min="5575" max="5575" width="15.625" style="27" customWidth="1"/>
    <col min="5576" max="5576" width="60.625" style="27" customWidth="1"/>
    <col min="5577" max="5577" width="8.75" style="27" bestFit="1" customWidth="1"/>
    <col min="5578" max="5579" width="9.625" style="27" customWidth="1"/>
    <col min="5580" max="5582" width="60.625" style="27" customWidth="1"/>
    <col min="5583" max="5823" width="9" style="27"/>
    <col min="5824" max="5824" width="2.625" style="27" customWidth="1"/>
    <col min="5825" max="5825" width="24.625" style="27" customWidth="1"/>
    <col min="5826" max="5826" width="60.625" style="27" customWidth="1"/>
    <col min="5827" max="5828" width="24.625" style="27" customWidth="1"/>
    <col min="5829" max="5829" width="10.25" style="27" bestFit="1" customWidth="1"/>
    <col min="5830" max="5830" width="60.625" style="27" customWidth="1"/>
    <col min="5831" max="5831" width="15.625" style="27" customWidth="1"/>
    <col min="5832" max="5832" width="60.625" style="27" customWidth="1"/>
    <col min="5833" max="5833" width="8.75" style="27" bestFit="1" customWidth="1"/>
    <col min="5834" max="5835" width="9.625" style="27" customWidth="1"/>
    <col min="5836" max="5838" width="60.625" style="27" customWidth="1"/>
    <col min="5839" max="6079" width="9" style="27"/>
    <col min="6080" max="6080" width="2.625" style="27" customWidth="1"/>
    <col min="6081" max="6081" width="24.625" style="27" customWidth="1"/>
    <col min="6082" max="6082" width="60.625" style="27" customWidth="1"/>
    <col min="6083" max="6084" width="24.625" style="27" customWidth="1"/>
    <col min="6085" max="6085" width="10.25" style="27" bestFit="1" customWidth="1"/>
    <col min="6086" max="6086" width="60.625" style="27" customWidth="1"/>
    <col min="6087" max="6087" width="15.625" style="27" customWidth="1"/>
    <col min="6088" max="6088" width="60.625" style="27" customWidth="1"/>
    <col min="6089" max="6089" width="8.75" style="27" bestFit="1" customWidth="1"/>
    <col min="6090" max="6091" width="9.625" style="27" customWidth="1"/>
    <col min="6092" max="6094" width="60.625" style="27" customWidth="1"/>
    <col min="6095" max="6335" width="9" style="27"/>
    <col min="6336" max="6336" width="2.625" style="27" customWidth="1"/>
    <col min="6337" max="6337" width="24.625" style="27" customWidth="1"/>
    <col min="6338" max="6338" width="60.625" style="27" customWidth="1"/>
    <col min="6339" max="6340" width="24.625" style="27" customWidth="1"/>
    <col min="6341" max="6341" width="10.25" style="27" bestFit="1" customWidth="1"/>
    <col min="6342" max="6342" width="60.625" style="27" customWidth="1"/>
    <col min="6343" max="6343" width="15.625" style="27" customWidth="1"/>
    <col min="6344" max="6344" width="60.625" style="27" customWidth="1"/>
    <col min="6345" max="6345" width="8.75" style="27" bestFit="1" customWidth="1"/>
    <col min="6346" max="6347" width="9.625" style="27" customWidth="1"/>
    <col min="6348" max="6350" width="60.625" style="27" customWidth="1"/>
    <col min="6351" max="6591" width="9" style="27"/>
    <col min="6592" max="6592" width="2.625" style="27" customWidth="1"/>
    <col min="6593" max="6593" width="24.625" style="27" customWidth="1"/>
    <col min="6594" max="6594" width="60.625" style="27" customWidth="1"/>
    <col min="6595" max="6596" width="24.625" style="27" customWidth="1"/>
    <col min="6597" max="6597" width="10.25" style="27" bestFit="1" customWidth="1"/>
    <col min="6598" max="6598" width="60.625" style="27" customWidth="1"/>
    <col min="6599" max="6599" width="15.625" style="27" customWidth="1"/>
    <col min="6600" max="6600" width="60.625" style="27" customWidth="1"/>
    <col min="6601" max="6601" width="8.75" style="27" bestFit="1" customWidth="1"/>
    <col min="6602" max="6603" width="9.625" style="27" customWidth="1"/>
    <col min="6604" max="6606" width="60.625" style="27" customWidth="1"/>
    <col min="6607" max="6847" width="9" style="27"/>
    <col min="6848" max="6848" width="2.625" style="27" customWidth="1"/>
    <col min="6849" max="6849" width="24.625" style="27" customWidth="1"/>
    <col min="6850" max="6850" width="60.625" style="27" customWidth="1"/>
    <col min="6851" max="6852" width="24.625" style="27" customWidth="1"/>
    <col min="6853" max="6853" width="10.25" style="27" bestFit="1" customWidth="1"/>
    <col min="6854" max="6854" width="60.625" style="27" customWidth="1"/>
    <col min="6855" max="6855" width="15.625" style="27" customWidth="1"/>
    <col min="6856" max="6856" width="60.625" style="27" customWidth="1"/>
    <col min="6857" max="6857" width="8.75" style="27" bestFit="1" customWidth="1"/>
    <col min="6858" max="6859" width="9.625" style="27" customWidth="1"/>
    <col min="6860" max="6862" width="60.625" style="27" customWidth="1"/>
    <col min="6863" max="7103" width="9" style="27"/>
    <col min="7104" max="7104" width="2.625" style="27" customWidth="1"/>
    <col min="7105" max="7105" width="24.625" style="27" customWidth="1"/>
    <col min="7106" max="7106" width="60.625" style="27" customWidth="1"/>
    <col min="7107" max="7108" width="24.625" style="27" customWidth="1"/>
    <col min="7109" max="7109" width="10.25" style="27" bestFit="1" customWidth="1"/>
    <col min="7110" max="7110" width="60.625" style="27" customWidth="1"/>
    <col min="7111" max="7111" width="15.625" style="27" customWidth="1"/>
    <col min="7112" max="7112" width="60.625" style="27" customWidth="1"/>
    <col min="7113" max="7113" width="8.75" style="27" bestFit="1" customWidth="1"/>
    <col min="7114" max="7115" width="9.625" style="27" customWidth="1"/>
    <col min="7116" max="7118" width="60.625" style="27" customWidth="1"/>
    <col min="7119" max="7359" width="9" style="27"/>
    <col min="7360" max="7360" width="2.625" style="27" customWidth="1"/>
    <col min="7361" max="7361" width="24.625" style="27" customWidth="1"/>
    <col min="7362" max="7362" width="60.625" style="27" customWidth="1"/>
    <col min="7363" max="7364" width="24.625" style="27" customWidth="1"/>
    <col min="7365" max="7365" width="10.25" style="27" bestFit="1" customWidth="1"/>
    <col min="7366" max="7366" width="60.625" style="27" customWidth="1"/>
    <col min="7367" max="7367" width="15.625" style="27" customWidth="1"/>
    <col min="7368" max="7368" width="60.625" style="27" customWidth="1"/>
    <col min="7369" max="7369" width="8.75" style="27" bestFit="1" customWidth="1"/>
    <col min="7370" max="7371" width="9.625" style="27" customWidth="1"/>
    <col min="7372" max="7374" width="60.625" style="27" customWidth="1"/>
    <col min="7375" max="7615" width="9" style="27"/>
    <col min="7616" max="7616" width="2.625" style="27" customWidth="1"/>
    <col min="7617" max="7617" width="24.625" style="27" customWidth="1"/>
    <col min="7618" max="7618" width="60.625" style="27" customWidth="1"/>
    <col min="7619" max="7620" width="24.625" style="27" customWidth="1"/>
    <col min="7621" max="7621" width="10.25" style="27" bestFit="1" customWidth="1"/>
    <col min="7622" max="7622" width="60.625" style="27" customWidth="1"/>
    <col min="7623" max="7623" width="15.625" style="27" customWidth="1"/>
    <col min="7624" max="7624" width="60.625" style="27" customWidth="1"/>
    <col min="7625" max="7625" width="8.75" style="27" bestFit="1" customWidth="1"/>
    <col min="7626" max="7627" width="9.625" style="27" customWidth="1"/>
    <col min="7628" max="7630" width="60.625" style="27" customWidth="1"/>
    <col min="7631" max="7871" width="9" style="27"/>
    <col min="7872" max="7872" width="2.625" style="27" customWidth="1"/>
    <col min="7873" max="7873" width="24.625" style="27" customWidth="1"/>
    <col min="7874" max="7874" width="60.625" style="27" customWidth="1"/>
    <col min="7875" max="7876" width="24.625" style="27" customWidth="1"/>
    <col min="7877" max="7877" width="10.25" style="27" bestFit="1" customWidth="1"/>
    <col min="7878" max="7878" width="60.625" style="27" customWidth="1"/>
    <col min="7879" max="7879" width="15.625" style="27" customWidth="1"/>
    <col min="7880" max="7880" width="60.625" style="27" customWidth="1"/>
    <col min="7881" max="7881" width="8.75" style="27" bestFit="1" customWidth="1"/>
    <col min="7882" max="7883" width="9.625" style="27" customWidth="1"/>
    <col min="7884" max="7886" width="60.625" style="27" customWidth="1"/>
    <col min="7887" max="8127" width="9" style="27"/>
    <col min="8128" max="8128" width="2.625" style="27" customWidth="1"/>
    <col min="8129" max="8129" width="24.625" style="27" customWidth="1"/>
    <col min="8130" max="8130" width="60.625" style="27" customWidth="1"/>
    <col min="8131" max="8132" width="24.625" style="27" customWidth="1"/>
    <col min="8133" max="8133" width="10.25" style="27" bestFit="1" customWidth="1"/>
    <col min="8134" max="8134" width="60.625" style="27" customWidth="1"/>
    <col min="8135" max="8135" width="15.625" style="27" customWidth="1"/>
    <col min="8136" max="8136" width="60.625" style="27" customWidth="1"/>
    <col min="8137" max="8137" width="8.75" style="27" bestFit="1" customWidth="1"/>
    <col min="8138" max="8139" width="9.625" style="27" customWidth="1"/>
    <col min="8140" max="8142" width="60.625" style="27" customWidth="1"/>
    <col min="8143" max="8383" width="9" style="27"/>
    <col min="8384" max="8384" width="2.625" style="27" customWidth="1"/>
    <col min="8385" max="8385" width="24.625" style="27" customWidth="1"/>
    <col min="8386" max="8386" width="60.625" style="27" customWidth="1"/>
    <col min="8387" max="8388" width="24.625" style="27" customWidth="1"/>
    <col min="8389" max="8389" width="10.25" style="27" bestFit="1" customWidth="1"/>
    <col min="8390" max="8390" width="60.625" style="27" customWidth="1"/>
    <col min="8391" max="8391" width="15.625" style="27" customWidth="1"/>
    <col min="8392" max="8392" width="60.625" style="27" customWidth="1"/>
    <col min="8393" max="8393" width="8.75" style="27" bestFit="1" customWidth="1"/>
    <col min="8394" max="8395" width="9.625" style="27" customWidth="1"/>
    <col min="8396" max="8398" width="60.625" style="27" customWidth="1"/>
    <col min="8399" max="8639" width="9" style="27"/>
    <col min="8640" max="8640" width="2.625" style="27" customWidth="1"/>
    <col min="8641" max="8641" width="24.625" style="27" customWidth="1"/>
    <col min="8642" max="8642" width="60.625" style="27" customWidth="1"/>
    <col min="8643" max="8644" width="24.625" style="27" customWidth="1"/>
    <col min="8645" max="8645" width="10.25" style="27" bestFit="1" customWidth="1"/>
    <col min="8646" max="8646" width="60.625" style="27" customWidth="1"/>
    <col min="8647" max="8647" width="15.625" style="27" customWidth="1"/>
    <col min="8648" max="8648" width="60.625" style="27" customWidth="1"/>
    <col min="8649" max="8649" width="8.75" style="27" bestFit="1" customWidth="1"/>
    <col min="8650" max="8651" width="9.625" style="27" customWidth="1"/>
    <col min="8652" max="8654" width="60.625" style="27" customWidth="1"/>
    <col min="8655" max="8895" width="9" style="27"/>
    <col min="8896" max="8896" width="2.625" style="27" customWidth="1"/>
    <col min="8897" max="8897" width="24.625" style="27" customWidth="1"/>
    <col min="8898" max="8898" width="60.625" style="27" customWidth="1"/>
    <col min="8899" max="8900" width="24.625" style="27" customWidth="1"/>
    <col min="8901" max="8901" width="10.25" style="27" bestFit="1" customWidth="1"/>
    <col min="8902" max="8902" width="60.625" style="27" customWidth="1"/>
    <col min="8903" max="8903" width="15.625" style="27" customWidth="1"/>
    <col min="8904" max="8904" width="60.625" style="27" customWidth="1"/>
    <col min="8905" max="8905" width="8.75" style="27" bestFit="1" customWidth="1"/>
    <col min="8906" max="8907" width="9.625" style="27" customWidth="1"/>
    <col min="8908" max="8910" width="60.625" style="27" customWidth="1"/>
    <col min="8911" max="9151" width="9" style="27"/>
    <col min="9152" max="9152" width="2.625" style="27" customWidth="1"/>
    <col min="9153" max="9153" width="24.625" style="27" customWidth="1"/>
    <col min="9154" max="9154" width="60.625" style="27" customWidth="1"/>
    <col min="9155" max="9156" width="24.625" style="27" customWidth="1"/>
    <col min="9157" max="9157" width="10.25" style="27" bestFit="1" customWidth="1"/>
    <col min="9158" max="9158" width="60.625" style="27" customWidth="1"/>
    <col min="9159" max="9159" width="15.625" style="27" customWidth="1"/>
    <col min="9160" max="9160" width="60.625" style="27" customWidth="1"/>
    <col min="9161" max="9161" width="8.75" style="27" bestFit="1" customWidth="1"/>
    <col min="9162" max="9163" width="9.625" style="27" customWidth="1"/>
    <col min="9164" max="9166" width="60.625" style="27" customWidth="1"/>
    <col min="9167" max="9407" width="9" style="27"/>
    <col min="9408" max="9408" width="2.625" style="27" customWidth="1"/>
    <col min="9409" max="9409" width="24.625" style="27" customWidth="1"/>
    <col min="9410" max="9410" width="60.625" style="27" customWidth="1"/>
    <col min="9411" max="9412" width="24.625" style="27" customWidth="1"/>
    <col min="9413" max="9413" width="10.25" style="27" bestFit="1" customWidth="1"/>
    <col min="9414" max="9414" width="60.625" style="27" customWidth="1"/>
    <col min="9415" max="9415" width="15.625" style="27" customWidth="1"/>
    <col min="9416" max="9416" width="60.625" style="27" customWidth="1"/>
    <col min="9417" max="9417" width="8.75" style="27" bestFit="1" customWidth="1"/>
    <col min="9418" max="9419" width="9.625" style="27" customWidth="1"/>
    <col min="9420" max="9422" width="60.625" style="27" customWidth="1"/>
    <col min="9423" max="9663" width="9" style="27"/>
    <col min="9664" max="9664" width="2.625" style="27" customWidth="1"/>
    <col min="9665" max="9665" width="24.625" style="27" customWidth="1"/>
    <col min="9666" max="9666" width="60.625" style="27" customWidth="1"/>
    <col min="9667" max="9668" width="24.625" style="27" customWidth="1"/>
    <col min="9669" max="9669" width="10.25" style="27" bestFit="1" customWidth="1"/>
    <col min="9670" max="9670" width="60.625" style="27" customWidth="1"/>
    <col min="9671" max="9671" width="15.625" style="27" customWidth="1"/>
    <col min="9672" max="9672" width="60.625" style="27" customWidth="1"/>
    <col min="9673" max="9673" width="8.75" style="27" bestFit="1" customWidth="1"/>
    <col min="9674" max="9675" width="9.625" style="27" customWidth="1"/>
    <col min="9676" max="9678" width="60.625" style="27" customWidth="1"/>
    <col min="9679" max="9919" width="9" style="27"/>
    <col min="9920" max="9920" width="2.625" style="27" customWidth="1"/>
    <col min="9921" max="9921" width="24.625" style="27" customWidth="1"/>
    <col min="9922" max="9922" width="60.625" style="27" customWidth="1"/>
    <col min="9923" max="9924" width="24.625" style="27" customWidth="1"/>
    <col min="9925" max="9925" width="10.25" style="27" bestFit="1" customWidth="1"/>
    <col min="9926" max="9926" width="60.625" style="27" customWidth="1"/>
    <col min="9927" max="9927" width="15.625" style="27" customWidth="1"/>
    <col min="9928" max="9928" width="60.625" style="27" customWidth="1"/>
    <col min="9929" max="9929" width="8.75" style="27" bestFit="1" customWidth="1"/>
    <col min="9930" max="9931" width="9.625" style="27" customWidth="1"/>
    <col min="9932" max="9934" width="60.625" style="27" customWidth="1"/>
    <col min="9935" max="10175" width="9" style="27"/>
    <col min="10176" max="10176" width="2.625" style="27" customWidth="1"/>
    <col min="10177" max="10177" width="24.625" style="27" customWidth="1"/>
    <col min="10178" max="10178" width="60.625" style="27" customWidth="1"/>
    <col min="10179" max="10180" width="24.625" style="27" customWidth="1"/>
    <col min="10181" max="10181" width="10.25" style="27" bestFit="1" customWidth="1"/>
    <col min="10182" max="10182" width="60.625" style="27" customWidth="1"/>
    <col min="10183" max="10183" width="15.625" style="27" customWidth="1"/>
    <col min="10184" max="10184" width="60.625" style="27" customWidth="1"/>
    <col min="10185" max="10185" width="8.75" style="27" bestFit="1" customWidth="1"/>
    <col min="10186" max="10187" width="9.625" style="27" customWidth="1"/>
    <col min="10188" max="10190" width="60.625" style="27" customWidth="1"/>
    <col min="10191" max="10431" width="9" style="27"/>
    <col min="10432" max="10432" width="2.625" style="27" customWidth="1"/>
    <col min="10433" max="10433" width="24.625" style="27" customWidth="1"/>
    <col min="10434" max="10434" width="60.625" style="27" customWidth="1"/>
    <col min="10435" max="10436" width="24.625" style="27" customWidth="1"/>
    <col min="10437" max="10437" width="10.25" style="27" bestFit="1" customWidth="1"/>
    <col min="10438" max="10438" width="60.625" style="27" customWidth="1"/>
    <col min="10439" max="10439" width="15.625" style="27" customWidth="1"/>
    <col min="10440" max="10440" width="60.625" style="27" customWidth="1"/>
    <col min="10441" max="10441" width="8.75" style="27" bestFit="1" customWidth="1"/>
    <col min="10442" max="10443" width="9.625" style="27" customWidth="1"/>
    <col min="10444" max="10446" width="60.625" style="27" customWidth="1"/>
    <col min="10447" max="10687" width="9" style="27"/>
    <col min="10688" max="10688" width="2.625" style="27" customWidth="1"/>
    <col min="10689" max="10689" width="24.625" style="27" customWidth="1"/>
    <col min="10690" max="10690" width="60.625" style="27" customWidth="1"/>
    <col min="10691" max="10692" width="24.625" style="27" customWidth="1"/>
    <col min="10693" max="10693" width="10.25" style="27" bestFit="1" customWidth="1"/>
    <col min="10694" max="10694" width="60.625" style="27" customWidth="1"/>
    <col min="10695" max="10695" width="15.625" style="27" customWidth="1"/>
    <col min="10696" max="10696" width="60.625" style="27" customWidth="1"/>
    <col min="10697" max="10697" width="8.75" style="27" bestFit="1" customWidth="1"/>
    <col min="10698" max="10699" width="9.625" style="27" customWidth="1"/>
    <col min="10700" max="10702" width="60.625" style="27" customWidth="1"/>
    <col min="10703" max="10943" width="9" style="27"/>
    <col min="10944" max="10944" width="2.625" style="27" customWidth="1"/>
    <col min="10945" max="10945" width="24.625" style="27" customWidth="1"/>
    <col min="10946" max="10946" width="60.625" style="27" customWidth="1"/>
    <col min="10947" max="10948" width="24.625" style="27" customWidth="1"/>
    <col min="10949" max="10949" width="10.25" style="27" bestFit="1" customWidth="1"/>
    <col min="10950" max="10950" width="60.625" style="27" customWidth="1"/>
    <col min="10951" max="10951" width="15.625" style="27" customWidth="1"/>
    <col min="10952" max="10952" width="60.625" style="27" customWidth="1"/>
    <col min="10953" max="10953" width="8.75" style="27" bestFit="1" customWidth="1"/>
    <col min="10954" max="10955" width="9.625" style="27" customWidth="1"/>
    <col min="10956" max="10958" width="60.625" style="27" customWidth="1"/>
    <col min="10959" max="11199" width="9" style="27"/>
    <col min="11200" max="11200" width="2.625" style="27" customWidth="1"/>
    <col min="11201" max="11201" width="24.625" style="27" customWidth="1"/>
    <col min="11202" max="11202" width="60.625" style="27" customWidth="1"/>
    <col min="11203" max="11204" width="24.625" style="27" customWidth="1"/>
    <col min="11205" max="11205" width="10.25" style="27" bestFit="1" customWidth="1"/>
    <col min="11206" max="11206" width="60.625" style="27" customWidth="1"/>
    <col min="11207" max="11207" width="15.625" style="27" customWidth="1"/>
    <col min="11208" max="11208" width="60.625" style="27" customWidth="1"/>
    <col min="11209" max="11209" width="8.75" style="27" bestFit="1" customWidth="1"/>
    <col min="11210" max="11211" width="9.625" style="27" customWidth="1"/>
    <col min="11212" max="11214" width="60.625" style="27" customWidth="1"/>
    <col min="11215" max="11455" width="9" style="27"/>
    <col min="11456" max="11456" width="2.625" style="27" customWidth="1"/>
    <col min="11457" max="11457" width="24.625" style="27" customWidth="1"/>
    <col min="11458" max="11458" width="60.625" style="27" customWidth="1"/>
    <col min="11459" max="11460" width="24.625" style="27" customWidth="1"/>
    <col min="11461" max="11461" width="10.25" style="27" bestFit="1" customWidth="1"/>
    <col min="11462" max="11462" width="60.625" style="27" customWidth="1"/>
    <col min="11463" max="11463" width="15.625" style="27" customWidth="1"/>
    <col min="11464" max="11464" width="60.625" style="27" customWidth="1"/>
    <col min="11465" max="11465" width="8.75" style="27" bestFit="1" customWidth="1"/>
    <col min="11466" max="11467" width="9.625" style="27" customWidth="1"/>
    <col min="11468" max="11470" width="60.625" style="27" customWidth="1"/>
    <col min="11471" max="11711" width="9" style="27"/>
    <col min="11712" max="11712" width="2.625" style="27" customWidth="1"/>
    <col min="11713" max="11713" width="24.625" style="27" customWidth="1"/>
    <col min="11714" max="11714" width="60.625" style="27" customWidth="1"/>
    <col min="11715" max="11716" width="24.625" style="27" customWidth="1"/>
    <col min="11717" max="11717" width="10.25" style="27" bestFit="1" customWidth="1"/>
    <col min="11718" max="11718" width="60.625" style="27" customWidth="1"/>
    <col min="11719" max="11719" width="15.625" style="27" customWidth="1"/>
    <col min="11720" max="11720" width="60.625" style="27" customWidth="1"/>
    <col min="11721" max="11721" width="8.75" style="27" bestFit="1" customWidth="1"/>
    <col min="11722" max="11723" width="9.625" style="27" customWidth="1"/>
    <col min="11724" max="11726" width="60.625" style="27" customWidth="1"/>
    <col min="11727" max="11967" width="9" style="27"/>
    <col min="11968" max="11968" width="2.625" style="27" customWidth="1"/>
    <col min="11969" max="11969" width="24.625" style="27" customWidth="1"/>
    <col min="11970" max="11970" width="60.625" style="27" customWidth="1"/>
    <col min="11971" max="11972" width="24.625" style="27" customWidth="1"/>
    <col min="11973" max="11973" width="10.25" style="27" bestFit="1" customWidth="1"/>
    <col min="11974" max="11974" width="60.625" style="27" customWidth="1"/>
    <col min="11975" max="11975" width="15.625" style="27" customWidth="1"/>
    <col min="11976" max="11976" width="60.625" style="27" customWidth="1"/>
    <col min="11977" max="11977" width="8.75" style="27" bestFit="1" customWidth="1"/>
    <col min="11978" max="11979" width="9.625" style="27" customWidth="1"/>
    <col min="11980" max="11982" width="60.625" style="27" customWidth="1"/>
    <col min="11983" max="12223" width="9" style="27"/>
    <col min="12224" max="12224" width="2.625" style="27" customWidth="1"/>
    <col min="12225" max="12225" width="24.625" style="27" customWidth="1"/>
    <col min="12226" max="12226" width="60.625" style="27" customWidth="1"/>
    <col min="12227" max="12228" width="24.625" style="27" customWidth="1"/>
    <col min="12229" max="12229" width="10.25" style="27" bestFit="1" customWidth="1"/>
    <col min="12230" max="12230" width="60.625" style="27" customWidth="1"/>
    <col min="12231" max="12231" width="15.625" style="27" customWidth="1"/>
    <col min="12232" max="12232" width="60.625" style="27" customWidth="1"/>
    <col min="12233" max="12233" width="8.75" style="27" bestFit="1" customWidth="1"/>
    <col min="12234" max="12235" width="9.625" style="27" customWidth="1"/>
    <col min="12236" max="12238" width="60.625" style="27" customWidth="1"/>
    <col min="12239" max="12479" width="9" style="27"/>
    <col min="12480" max="12480" width="2.625" style="27" customWidth="1"/>
    <col min="12481" max="12481" width="24.625" style="27" customWidth="1"/>
    <col min="12482" max="12482" width="60.625" style="27" customWidth="1"/>
    <col min="12483" max="12484" width="24.625" style="27" customWidth="1"/>
    <col min="12485" max="12485" width="10.25" style="27" bestFit="1" customWidth="1"/>
    <col min="12486" max="12486" width="60.625" style="27" customWidth="1"/>
    <col min="12487" max="12487" width="15.625" style="27" customWidth="1"/>
    <col min="12488" max="12488" width="60.625" style="27" customWidth="1"/>
    <col min="12489" max="12489" width="8.75" style="27" bestFit="1" customWidth="1"/>
    <col min="12490" max="12491" width="9.625" style="27" customWidth="1"/>
    <col min="12492" max="12494" width="60.625" style="27" customWidth="1"/>
    <col min="12495" max="12735" width="9" style="27"/>
    <col min="12736" max="12736" width="2.625" style="27" customWidth="1"/>
    <col min="12737" max="12737" width="24.625" style="27" customWidth="1"/>
    <col min="12738" max="12738" width="60.625" style="27" customWidth="1"/>
    <col min="12739" max="12740" width="24.625" style="27" customWidth="1"/>
    <col min="12741" max="12741" width="10.25" style="27" bestFit="1" customWidth="1"/>
    <col min="12742" max="12742" width="60.625" style="27" customWidth="1"/>
    <col min="12743" max="12743" width="15.625" style="27" customWidth="1"/>
    <col min="12744" max="12744" width="60.625" style="27" customWidth="1"/>
    <col min="12745" max="12745" width="8.75" style="27" bestFit="1" customWidth="1"/>
    <col min="12746" max="12747" width="9.625" style="27" customWidth="1"/>
    <col min="12748" max="12750" width="60.625" style="27" customWidth="1"/>
    <col min="12751" max="12991" width="9" style="27"/>
    <col min="12992" max="12992" width="2.625" style="27" customWidth="1"/>
    <col min="12993" max="12993" width="24.625" style="27" customWidth="1"/>
    <col min="12994" max="12994" width="60.625" style="27" customWidth="1"/>
    <col min="12995" max="12996" width="24.625" style="27" customWidth="1"/>
    <col min="12997" max="12997" width="10.25" style="27" bestFit="1" customWidth="1"/>
    <col min="12998" max="12998" width="60.625" style="27" customWidth="1"/>
    <col min="12999" max="12999" width="15.625" style="27" customWidth="1"/>
    <col min="13000" max="13000" width="60.625" style="27" customWidth="1"/>
    <col min="13001" max="13001" width="8.75" style="27" bestFit="1" customWidth="1"/>
    <col min="13002" max="13003" width="9.625" style="27" customWidth="1"/>
    <col min="13004" max="13006" width="60.625" style="27" customWidth="1"/>
    <col min="13007" max="13247" width="9" style="27"/>
    <col min="13248" max="13248" width="2.625" style="27" customWidth="1"/>
    <col min="13249" max="13249" width="24.625" style="27" customWidth="1"/>
    <col min="13250" max="13250" width="60.625" style="27" customWidth="1"/>
    <col min="13251" max="13252" width="24.625" style="27" customWidth="1"/>
    <col min="13253" max="13253" width="10.25" style="27" bestFit="1" customWidth="1"/>
    <col min="13254" max="13254" width="60.625" style="27" customWidth="1"/>
    <col min="13255" max="13255" width="15.625" style="27" customWidth="1"/>
    <col min="13256" max="13256" width="60.625" style="27" customWidth="1"/>
    <col min="13257" max="13257" width="8.75" style="27" bestFit="1" customWidth="1"/>
    <col min="13258" max="13259" width="9.625" style="27" customWidth="1"/>
    <col min="13260" max="13262" width="60.625" style="27" customWidth="1"/>
    <col min="13263" max="13503" width="9" style="27"/>
    <col min="13504" max="13504" width="2.625" style="27" customWidth="1"/>
    <col min="13505" max="13505" width="24.625" style="27" customWidth="1"/>
    <col min="13506" max="13506" width="60.625" style="27" customWidth="1"/>
    <col min="13507" max="13508" width="24.625" style="27" customWidth="1"/>
    <col min="13509" max="13509" width="10.25" style="27" bestFit="1" customWidth="1"/>
    <col min="13510" max="13510" width="60.625" style="27" customWidth="1"/>
    <col min="13511" max="13511" width="15.625" style="27" customWidth="1"/>
    <col min="13512" max="13512" width="60.625" style="27" customWidth="1"/>
    <col min="13513" max="13513" width="8.75" style="27" bestFit="1" customWidth="1"/>
    <col min="13514" max="13515" width="9.625" style="27" customWidth="1"/>
    <col min="13516" max="13518" width="60.625" style="27" customWidth="1"/>
    <col min="13519" max="13759" width="9" style="27"/>
    <col min="13760" max="13760" width="2.625" style="27" customWidth="1"/>
    <col min="13761" max="13761" width="24.625" style="27" customWidth="1"/>
    <col min="13762" max="13762" width="60.625" style="27" customWidth="1"/>
    <col min="13763" max="13764" width="24.625" style="27" customWidth="1"/>
    <col min="13765" max="13765" width="10.25" style="27" bestFit="1" customWidth="1"/>
    <col min="13766" max="13766" width="60.625" style="27" customWidth="1"/>
    <col min="13767" max="13767" width="15.625" style="27" customWidth="1"/>
    <col min="13768" max="13768" width="60.625" style="27" customWidth="1"/>
    <col min="13769" max="13769" width="8.75" style="27" bestFit="1" customWidth="1"/>
    <col min="13770" max="13771" width="9.625" style="27" customWidth="1"/>
    <col min="13772" max="13774" width="60.625" style="27" customWidth="1"/>
    <col min="13775" max="14015" width="9" style="27"/>
    <col min="14016" max="14016" width="2.625" style="27" customWidth="1"/>
    <col min="14017" max="14017" width="24.625" style="27" customWidth="1"/>
    <col min="14018" max="14018" width="60.625" style="27" customWidth="1"/>
    <col min="14019" max="14020" width="24.625" style="27" customWidth="1"/>
    <col min="14021" max="14021" width="10.25" style="27" bestFit="1" customWidth="1"/>
    <col min="14022" max="14022" width="60.625" style="27" customWidth="1"/>
    <col min="14023" max="14023" width="15.625" style="27" customWidth="1"/>
    <col min="14024" max="14024" width="60.625" style="27" customWidth="1"/>
    <col min="14025" max="14025" width="8.75" style="27" bestFit="1" customWidth="1"/>
    <col min="14026" max="14027" width="9.625" style="27" customWidth="1"/>
    <col min="14028" max="14030" width="60.625" style="27" customWidth="1"/>
    <col min="14031" max="14271" width="9" style="27"/>
    <col min="14272" max="14272" width="2.625" style="27" customWidth="1"/>
    <col min="14273" max="14273" width="24.625" style="27" customWidth="1"/>
    <col min="14274" max="14274" width="60.625" style="27" customWidth="1"/>
    <col min="14275" max="14276" width="24.625" style="27" customWidth="1"/>
    <col min="14277" max="14277" width="10.25" style="27" bestFit="1" customWidth="1"/>
    <col min="14278" max="14278" width="60.625" style="27" customWidth="1"/>
    <col min="14279" max="14279" width="15.625" style="27" customWidth="1"/>
    <col min="14280" max="14280" width="60.625" style="27" customWidth="1"/>
    <col min="14281" max="14281" width="8.75" style="27" bestFit="1" customWidth="1"/>
    <col min="14282" max="14283" width="9.625" style="27" customWidth="1"/>
    <col min="14284" max="14286" width="60.625" style="27" customWidth="1"/>
    <col min="14287" max="14527" width="9" style="27"/>
    <col min="14528" max="14528" width="2.625" style="27" customWidth="1"/>
    <col min="14529" max="14529" width="24.625" style="27" customWidth="1"/>
    <col min="14530" max="14530" width="60.625" style="27" customWidth="1"/>
    <col min="14531" max="14532" width="24.625" style="27" customWidth="1"/>
    <col min="14533" max="14533" width="10.25" style="27" bestFit="1" customWidth="1"/>
    <col min="14534" max="14534" width="60.625" style="27" customWidth="1"/>
    <col min="14535" max="14535" width="15.625" style="27" customWidth="1"/>
    <col min="14536" max="14536" width="60.625" style="27" customWidth="1"/>
    <col min="14537" max="14537" width="8.75" style="27" bestFit="1" customWidth="1"/>
    <col min="14538" max="14539" width="9.625" style="27" customWidth="1"/>
    <col min="14540" max="14542" width="60.625" style="27" customWidth="1"/>
    <col min="14543" max="14783" width="9" style="27"/>
    <col min="14784" max="14784" width="2.625" style="27" customWidth="1"/>
    <col min="14785" max="14785" width="24.625" style="27" customWidth="1"/>
    <col min="14786" max="14786" width="60.625" style="27" customWidth="1"/>
    <col min="14787" max="14788" width="24.625" style="27" customWidth="1"/>
    <col min="14789" max="14789" width="10.25" style="27" bestFit="1" customWidth="1"/>
    <col min="14790" max="14790" width="60.625" style="27" customWidth="1"/>
    <col min="14791" max="14791" width="15.625" style="27" customWidth="1"/>
    <col min="14792" max="14792" width="60.625" style="27" customWidth="1"/>
    <col min="14793" max="14793" width="8.75" style="27" bestFit="1" customWidth="1"/>
    <col min="14794" max="14795" width="9.625" style="27" customWidth="1"/>
    <col min="14796" max="14798" width="60.625" style="27" customWidth="1"/>
    <col min="14799" max="15039" width="9" style="27"/>
    <col min="15040" max="15040" width="2.625" style="27" customWidth="1"/>
    <col min="15041" max="15041" width="24.625" style="27" customWidth="1"/>
    <col min="15042" max="15042" width="60.625" style="27" customWidth="1"/>
    <col min="15043" max="15044" width="24.625" style="27" customWidth="1"/>
    <col min="15045" max="15045" width="10.25" style="27" bestFit="1" customWidth="1"/>
    <col min="15046" max="15046" width="60.625" style="27" customWidth="1"/>
    <col min="15047" max="15047" width="15.625" style="27" customWidth="1"/>
    <col min="15048" max="15048" width="60.625" style="27" customWidth="1"/>
    <col min="15049" max="15049" width="8.75" style="27" bestFit="1" customWidth="1"/>
    <col min="15050" max="15051" width="9.625" style="27" customWidth="1"/>
    <col min="15052" max="15054" width="60.625" style="27" customWidth="1"/>
    <col min="15055" max="15295" width="9" style="27"/>
    <col min="15296" max="15296" width="2.625" style="27" customWidth="1"/>
    <col min="15297" max="15297" width="24.625" style="27" customWidth="1"/>
    <col min="15298" max="15298" width="60.625" style="27" customWidth="1"/>
    <col min="15299" max="15300" width="24.625" style="27" customWidth="1"/>
    <col min="15301" max="15301" width="10.25" style="27" bestFit="1" customWidth="1"/>
    <col min="15302" max="15302" width="60.625" style="27" customWidth="1"/>
    <col min="15303" max="15303" width="15.625" style="27" customWidth="1"/>
    <col min="15304" max="15304" width="60.625" style="27" customWidth="1"/>
    <col min="15305" max="15305" width="8.75" style="27" bestFit="1" customWidth="1"/>
    <col min="15306" max="15307" width="9.625" style="27" customWidth="1"/>
    <col min="15308" max="15310" width="60.625" style="27" customWidth="1"/>
    <col min="15311" max="15551" width="9" style="27"/>
    <col min="15552" max="15552" width="2.625" style="27" customWidth="1"/>
    <col min="15553" max="15553" width="24.625" style="27" customWidth="1"/>
    <col min="15554" max="15554" width="60.625" style="27" customWidth="1"/>
    <col min="15555" max="15556" width="24.625" style="27" customWidth="1"/>
    <col min="15557" max="15557" width="10.25" style="27" bestFit="1" customWidth="1"/>
    <col min="15558" max="15558" width="60.625" style="27" customWidth="1"/>
    <col min="15559" max="15559" width="15.625" style="27" customWidth="1"/>
    <col min="15560" max="15560" width="60.625" style="27" customWidth="1"/>
    <col min="15561" max="15561" width="8.75" style="27" bestFit="1" customWidth="1"/>
    <col min="15562" max="15563" width="9.625" style="27" customWidth="1"/>
    <col min="15564" max="15566" width="60.625" style="27" customWidth="1"/>
    <col min="15567" max="15807" width="9" style="27"/>
    <col min="15808" max="15808" width="2.625" style="27" customWidth="1"/>
    <col min="15809" max="15809" width="24.625" style="27" customWidth="1"/>
    <col min="15810" max="15810" width="60.625" style="27" customWidth="1"/>
    <col min="15811" max="15812" width="24.625" style="27" customWidth="1"/>
    <col min="15813" max="15813" width="10.25" style="27" bestFit="1" customWidth="1"/>
    <col min="15814" max="15814" width="60.625" style="27" customWidth="1"/>
    <col min="15815" max="15815" width="15.625" style="27" customWidth="1"/>
    <col min="15816" max="15816" width="60.625" style="27" customWidth="1"/>
    <col min="15817" max="15817" width="8.75" style="27" bestFit="1" customWidth="1"/>
    <col min="15818" max="15819" width="9.625" style="27" customWidth="1"/>
    <col min="15820" max="15822" width="60.625" style="27" customWidth="1"/>
    <col min="15823" max="16063" width="9" style="27"/>
    <col min="16064" max="16064" width="2.625" style="27" customWidth="1"/>
    <col min="16065" max="16065" width="24.625" style="27" customWidth="1"/>
    <col min="16066" max="16066" width="60.625" style="27" customWidth="1"/>
    <col min="16067" max="16068" width="24.625" style="27" customWidth="1"/>
    <col min="16069" max="16069" width="10.25" style="27" bestFit="1" customWidth="1"/>
    <col min="16070" max="16070" width="60.625" style="27" customWidth="1"/>
    <col min="16071" max="16071" width="15.625" style="27" customWidth="1"/>
    <col min="16072" max="16072" width="60.625" style="27" customWidth="1"/>
    <col min="16073" max="16073" width="8.75" style="27" bestFit="1" customWidth="1"/>
    <col min="16074" max="16075" width="9.625" style="27" customWidth="1"/>
    <col min="16076" max="16078" width="60.625" style="27" customWidth="1"/>
    <col min="16079" max="16384" width="9" style="27"/>
  </cols>
  <sheetData>
    <row r="1" spans="2:10" ht="17.25" x14ac:dyDescent="0.15">
      <c r="B1" s="130" t="s">
        <v>337</v>
      </c>
      <c r="C1" s="130"/>
      <c r="D1" s="130"/>
      <c r="E1" s="130"/>
      <c r="F1" s="130"/>
      <c r="G1" s="130"/>
      <c r="H1" s="130"/>
      <c r="I1" s="130"/>
      <c r="J1" s="130"/>
    </row>
    <row r="2" spans="2:10" ht="24" x14ac:dyDescent="0.15">
      <c r="E2" s="29"/>
      <c r="F2" s="29"/>
      <c r="G2" s="29"/>
      <c r="H2" s="29"/>
      <c r="I2" s="29"/>
      <c r="J2" s="29"/>
    </row>
    <row r="3" spans="2:10" ht="13.5" customHeight="1" x14ac:dyDescent="0.15">
      <c r="B3" s="124" t="s">
        <v>102</v>
      </c>
      <c r="C3" s="124" t="s">
        <v>0</v>
      </c>
      <c r="D3" s="133" t="s">
        <v>1</v>
      </c>
      <c r="E3" s="134"/>
      <c r="F3" s="131" t="s">
        <v>409</v>
      </c>
      <c r="G3" s="132"/>
      <c r="H3" s="132"/>
      <c r="I3" s="124" t="s">
        <v>401</v>
      </c>
      <c r="J3" s="124" t="s">
        <v>402</v>
      </c>
    </row>
    <row r="4" spans="2:10" ht="13.5" customHeight="1" x14ac:dyDescent="0.15">
      <c r="B4" s="125"/>
      <c r="C4" s="125"/>
      <c r="D4" s="135"/>
      <c r="E4" s="136"/>
      <c r="F4" s="124" t="s">
        <v>403</v>
      </c>
      <c r="G4" s="52" t="s">
        <v>410</v>
      </c>
      <c r="H4" s="48"/>
      <c r="I4" s="125"/>
      <c r="J4" s="125"/>
    </row>
    <row r="5" spans="2:10" ht="13.5" customHeight="1" x14ac:dyDescent="0.15">
      <c r="B5" s="125"/>
      <c r="C5" s="125"/>
      <c r="D5" s="135"/>
      <c r="E5" s="136"/>
      <c r="F5" s="126"/>
      <c r="G5" s="51"/>
      <c r="H5" s="47" t="s">
        <v>400</v>
      </c>
      <c r="I5" s="126"/>
      <c r="J5" s="126"/>
    </row>
    <row r="6" spans="2:10" ht="67.5" x14ac:dyDescent="0.15">
      <c r="B6" s="126"/>
      <c r="C6" s="126"/>
      <c r="D6" s="137"/>
      <c r="E6" s="138"/>
      <c r="F6" s="46" t="s">
        <v>405</v>
      </c>
      <c r="G6" s="46" t="s">
        <v>404</v>
      </c>
      <c r="H6" s="46" t="s">
        <v>406</v>
      </c>
      <c r="I6" s="46" t="s">
        <v>411</v>
      </c>
      <c r="J6" s="46" t="s">
        <v>436</v>
      </c>
    </row>
    <row r="7" spans="2:10" ht="13.5" customHeight="1" x14ac:dyDescent="0.15">
      <c r="B7" s="124">
        <v>1</v>
      </c>
      <c r="C7" s="139" t="s">
        <v>338</v>
      </c>
      <c r="D7" s="46" t="s">
        <v>118</v>
      </c>
      <c r="E7" s="53" t="s">
        <v>231</v>
      </c>
      <c r="F7" s="53"/>
      <c r="G7" s="53"/>
      <c r="H7" s="53"/>
      <c r="I7" s="53"/>
      <c r="J7" s="53"/>
    </row>
    <row r="8" spans="2:10" x14ac:dyDescent="0.15">
      <c r="B8" s="125"/>
      <c r="C8" s="139"/>
      <c r="D8" s="46" t="s">
        <v>9</v>
      </c>
      <c r="E8" s="53" t="s">
        <v>278</v>
      </c>
      <c r="F8" s="53"/>
      <c r="G8" s="53"/>
      <c r="H8" s="53"/>
      <c r="I8" s="53"/>
      <c r="J8" s="53"/>
    </row>
    <row r="9" spans="2:10" x14ac:dyDescent="0.15">
      <c r="B9" s="125"/>
      <c r="C9" s="139"/>
      <c r="D9" s="46" t="s">
        <v>7</v>
      </c>
      <c r="E9" s="53" t="s">
        <v>279</v>
      </c>
      <c r="F9" s="53"/>
      <c r="G9" s="53"/>
      <c r="H9" s="53"/>
      <c r="I9" s="53"/>
      <c r="J9" s="53"/>
    </row>
    <row r="10" spans="2:10" x14ac:dyDescent="0.15">
      <c r="B10" s="125"/>
      <c r="C10" s="139"/>
      <c r="D10" s="46" t="s">
        <v>4</v>
      </c>
      <c r="E10" s="53" t="s">
        <v>280</v>
      </c>
      <c r="F10" s="53"/>
      <c r="G10" s="53"/>
      <c r="H10" s="53"/>
      <c r="I10" s="53"/>
      <c r="J10" s="53"/>
    </row>
    <row r="11" spans="2:10" x14ac:dyDescent="0.15">
      <c r="B11" s="125"/>
      <c r="C11" s="139"/>
      <c r="D11" s="46" t="s">
        <v>11</v>
      </c>
      <c r="E11" s="53" t="s">
        <v>281</v>
      </c>
      <c r="F11" s="53"/>
      <c r="G11" s="53"/>
      <c r="H11" s="53"/>
      <c r="I11" s="53"/>
      <c r="J11" s="53"/>
    </row>
    <row r="12" spans="2:10" x14ac:dyDescent="0.15">
      <c r="B12" s="125"/>
      <c r="C12" s="139"/>
      <c r="D12" s="46" t="s">
        <v>13</v>
      </c>
      <c r="E12" s="53" t="s">
        <v>282</v>
      </c>
      <c r="F12" s="53"/>
      <c r="G12" s="53"/>
      <c r="H12" s="53"/>
      <c r="I12" s="53"/>
      <c r="J12" s="53"/>
    </row>
    <row r="13" spans="2:10" ht="27" x14ac:dyDescent="0.15">
      <c r="B13" s="125"/>
      <c r="C13" s="139"/>
      <c r="D13" s="46" t="s">
        <v>15</v>
      </c>
      <c r="E13" s="53" t="s">
        <v>283</v>
      </c>
      <c r="F13" s="53"/>
      <c r="G13" s="53"/>
      <c r="H13" s="53"/>
      <c r="I13" s="53"/>
      <c r="J13" s="53"/>
    </row>
    <row r="14" spans="2:10" x14ac:dyDescent="0.15">
      <c r="B14" s="125"/>
      <c r="C14" s="139"/>
      <c r="D14" s="46" t="s">
        <v>17</v>
      </c>
      <c r="E14" s="53" t="s">
        <v>284</v>
      </c>
      <c r="F14" s="53"/>
      <c r="G14" s="53"/>
      <c r="H14" s="53"/>
      <c r="I14" s="53"/>
      <c r="J14" s="53"/>
    </row>
    <row r="15" spans="2:10" x14ac:dyDescent="0.15">
      <c r="B15" s="125"/>
      <c r="C15" s="139"/>
      <c r="D15" s="46" t="s">
        <v>24</v>
      </c>
      <c r="E15" s="53" t="s">
        <v>285</v>
      </c>
      <c r="F15" s="53"/>
      <c r="G15" s="53"/>
      <c r="H15" s="53"/>
      <c r="I15" s="53"/>
      <c r="J15" s="53"/>
    </row>
    <row r="16" spans="2:10" x14ac:dyDescent="0.15">
      <c r="B16" s="125"/>
      <c r="C16" s="139"/>
      <c r="D16" s="46" t="s">
        <v>26</v>
      </c>
      <c r="E16" s="53" t="s">
        <v>286</v>
      </c>
      <c r="F16" s="53"/>
      <c r="G16" s="53"/>
      <c r="H16" s="53"/>
      <c r="I16" s="53"/>
      <c r="J16" s="53"/>
    </row>
    <row r="17" spans="2:10" x14ac:dyDescent="0.15">
      <c r="B17" s="126"/>
      <c r="C17" s="139"/>
      <c r="D17" s="46" t="s">
        <v>287</v>
      </c>
      <c r="E17" s="53" t="s">
        <v>288</v>
      </c>
      <c r="F17" s="53"/>
      <c r="G17" s="53"/>
      <c r="H17" s="53"/>
      <c r="I17" s="53"/>
      <c r="J17" s="53"/>
    </row>
    <row r="18" spans="2:10" x14ac:dyDescent="0.15">
      <c r="B18" s="124">
        <v>2</v>
      </c>
      <c r="C18" s="127" t="s">
        <v>339</v>
      </c>
      <c r="D18" s="46" t="s">
        <v>118</v>
      </c>
      <c r="E18" s="53" t="s">
        <v>231</v>
      </c>
      <c r="F18" s="53"/>
      <c r="G18" s="53"/>
      <c r="H18" s="53"/>
      <c r="I18" s="53"/>
      <c r="J18" s="53"/>
    </row>
    <row r="19" spans="2:10" ht="27" x14ac:dyDescent="0.15">
      <c r="B19" s="125"/>
      <c r="C19" s="128"/>
      <c r="D19" s="46" t="s">
        <v>289</v>
      </c>
      <c r="E19" s="53" t="s">
        <v>290</v>
      </c>
      <c r="F19" s="53"/>
      <c r="G19" s="53"/>
      <c r="H19" s="53"/>
      <c r="I19" s="53"/>
      <c r="J19" s="53"/>
    </row>
    <row r="20" spans="2:10" x14ac:dyDescent="0.15">
      <c r="B20" s="125"/>
      <c r="C20" s="128"/>
      <c r="D20" s="46" t="s">
        <v>7</v>
      </c>
      <c r="E20" s="53" t="s">
        <v>291</v>
      </c>
      <c r="F20" s="53"/>
      <c r="G20" s="53"/>
      <c r="H20" s="53"/>
      <c r="I20" s="53"/>
      <c r="J20" s="53"/>
    </row>
    <row r="21" spans="2:10" ht="27" x14ac:dyDescent="0.15">
      <c r="B21" s="125"/>
      <c r="C21" s="128"/>
      <c r="D21" s="46" t="s">
        <v>4</v>
      </c>
      <c r="E21" s="53" t="s">
        <v>292</v>
      </c>
      <c r="F21" s="53"/>
      <c r="G21" s="53"/>
      <c r="H21" s="53"/>
      <c r="I21" s="53"/>
      <c r="J21" s="53"/>
    </row>
    <row r="22" spans="2:10" x14ac:dyDescent="0.15">
      <c r="B22" s="125"/>
      <c r="C22" s="128"/>
      <c r="D22" s="46" t="s">
        <v>11</v>
      </c>
      <c r="E22" s="53" t="s">
        <v>293</v>
      </c>
      <c r="F22" s="53"/>
      <c r="G22" s="53"/>
      <c r="H22" s="53"/>
      <c r="I22" s="53"/>
      <c r="J22" s="53"/>
    </row>
    <row r="23" spans="2:10" x14ac:dyDescent="0.15">
      <c r="B23" s="125"/>
      <c r="C23" s="128"/>
      <c r="D23" s="46" t="s">
        <v>13</v>
      </c>
      <c r="E23" s="53" t="s">
        <v>294</v>
      </c>
      <c r="F23" s="53"/>
      <c r="G23" s="53"/>
      <c r="H23" s="53"/>
      <c r="I23" s="53"/>
      <c r="J23" s="53"/>
    </row>
    <row r="24" spans="2:10" x14ac:dyDescent="0.15">
      <c r="B24" s="125"/>
      <c r="C24" s="128"/>
      <c r="D24" s="46" t="s">
        <v>15</v>
      </c>
      <c r="E24" s="53" t="s">
        <v>295</v>
      </c>
      <c r="F24" s="53"/>
      <c r="G24" s="53"/>
      <c r="H24" s="53"/>
      <c r="I24" s="53"/>
      <c r="J24" s="53"/>
    </row>
    <row r="25" spans="2:10" x14ac:dyDescent="0.15">
      <c r="B25" s="125"/>
      <c r="C25" s="128"/>
      <c r="D25" s="46" t="s">
        <v>17</v>
      </c>
      <c r="E25" s="53" t="s">
        <v>296</v>
      </c>
      <c r="F25" s="53"/>
      <c r="G25" s="53"/>
      <c r="H25" s="53"/>
      <c r="I25" s="53"/>
      <c r="J25" s="53"/>
    </row>
    <row r="26" spans="2:10" ht="54" x14ac:dyDescent="0.15">
      <c r="B26" s="125"/>
      <c r="C26" s="128"/>
      <c r="D26" s="46" t="s">
        <v>24</v>
      </c>
      <c r="E26" s="53" t="s">
        <v>297</v>
      </c>
      <c r="F26" s="53"/>
      <c r="G26" s="53"/>
      <c r="H26" s="53"/>
      <c r="I26" s="53"/>
      <c r="J26" s="53"/>
    </row>
    <row r="27" spans="2:10" ht="121.5" x14ac:dyDescent="0.15">
      <c r="B27" s="125"/>
      <c r="C27" s="128"/>
      <c r="D27" s="46" t="s">
        <v>26</v>
      </c>
      <c r="E27" s="53" t="s">
        <v>298</v>
      </c>
      <c r="F27" s="53"/>
      <c r="G27" s="53"/>
      <c r="H27" s="53"/>
      <c r="I27" s="53"/>
      <c r="J27" s="53"/>
    </row>
    <row r="28" spans="2:10" x14ac:dyDescent="0.15">
      <c r="B28" s="125"/>
      <c r="C28" s="128"/>
      <c r="D28" s="46" t="s">
        <v>28</v>
      </c>
      <c r="E28" s="53" t="s">
        <v>299</v>
      </c>
      <c r="F28" s="53"/>
      <c r="G28" s="53"/>
      <c r="H28" s="53"/>
      <c r="I28" s="53"/>
      <c r="J28" s="53"/>
    </row>
    <row r="29" spans="2:10" ht="27" x14ac:dyDescent="0.15">
      <c r="B29" s="125"/>
      <c r="C29" s="128"/>
      <c r="D29" s="46" t="s">
        <v>40</v>
      </c>
      <c r="E29" s="53" t="s">
        <v>300</v>
      </c>
      <c r="F29" s="53"/>
      <c r="G29" s="53"/>
      <c r="H29" s="53"/>
      <c r="I29" s="53"/>
      <c r="J29" s="53"/>
    </row>
    <row r="30" spans="2:10" x14ac:dyDescent="0.15">
      <c r="B30" s="125"/>
      <c r="C30" s="128"/>
      <c r="D30" s="46" t="s">
        <v>130</v>
      </c>
      <c r="E30" s="53" t="s">
        <v>301</v>
      </c>
      <c r="F30" s="54"/>
      <c r="G30" s="54"/>
      <c r="H30" s="54"/>
      <c r="I30" s="54"/>
      <c r="J30" s="54"/>
    </row>
    <row r="31" spans="2:10" x14ac:dyDescent="0.15">
      <c r="B31" s="125"/>
      <c r="C31" s="128"/>
      <c r="D31" s="46" t="s">
        <v>41</v>
      </c>
      <c r="E31" s="53" t="s">
        <v>302</v>
      </c>
      <c r="F31" s="53"/>
      <c r="G31" s="53"/>
      <c r="H31" s="53"/>
      <c r="I31" s="53"/>
      <c r="J31" s="53"/>
    </row>
    <row r="32" spans="2:10" ht="27" x14ac:dyDescent="0.15">
      <c r="B32" s="125"/>
      <c r="C32" s="128"/>
      <c r="D32" s="46" t="s">
        <v>303</v>
      </c>
      <c r="E32" s="53" t="s">
        <v>304</v>
      </c>
      <c r="F32" s="53"/>
      <c r="G32" s="53"/>
      <c r="H32" s="53"/>
      <c r="I32" s="53"/>
      <c r="J32" s="53"/>
    </row>
    <row r="33" spans="2:10" x14ac:dyDescent="0.15">
      <c r="B33" s="125"/>
      <c r="C33" s="128"/>
      <c r="D33" s="46" t="s">
        <v>305</v>
      </c>
      <c r="E33" s="53" t="s">
        <v>306</v>
      </c>
      <c r="F33" s="53"/>
      <c r="G33" s="53"/>
      <c r="H33" s="53"/>
      <c r="I33" s="53"/>
      <c r="J33" s="53"/>
    </row>
    <row r="34" spans="2:10" x14ac:dyDescent="0.15">
      <c r="B34" s="125"/>
      <c r="C34" s="128"/>
      <c r="D34" s="46" t="s">
        <v>45</v>
      </c>
      <c r="E34" s="53" t="s">
        <v>307</v>
      </c>
      <c r="F34" s="53"/>
      <c r="G34" s="53"/>
      <c r="H34" s="53"/>
      <c r="I34" s="53"/>
      <c r="J34" s="53"/>
    </row>
    <row r="35" spans="2:10" x14ac:dyDescent="0.15">
      <c r="B35" s="126"/>
      <c r="C35" s="129"/>
      <c r="D35" s="51" t="s">
        <v>47</v>
      </c>
      <c r="E35" s="57" t="s">
        <v>308</v>
      </c>
      <c r="F35" s="57"/>
      <c r="G35" s="57"/>
      <c r="H35" s="57"/>
      <c r="I35" s="57"/>
      <c r="J35" s="57"/>
    </row>
    <row r="36" spans="2:10" ht="27" x14ac:dyDescent="0.15">
      <c r="B36" s="124">
        <v>3</v>
      </c>
      <c r="C36" s="139" t="s">
        <v>340</v>
      </c>
      <c r="D36" s="46" t="s">
        <v>118</v>
      </c>
      <c r="E36" s="53" t="s">
        <v>309</v>
      </c>
      <c r="F36" s="53"/>
      <c r="G36" s="53"/>
      <c r="H36" s="53"/>
      <c r="I36" s="53"/>
      <c r="J36" s="53"/>
    </row>
    <row r="37" spans="2:10" x14ac:dyDescent="0.15">
      <c r="B37" s="125"/>
      <c r="C37" s="139"/>
      <c r="D37" s="46" t="s">
        <v>9</v>
      </c>
      <c r="E37" s="53" t="s">
        <v>310</v>
      </c>
      <c r="F37" s="53"/>
      <c r="G37" s="53"/>
      <c r="H37" s="53"/>
      <c r="I37" s="53"/>
      <c r="J37" s="53"/>
    </row>
    <row r="38" spans="2:10" ht="40.5" x14ac:dyDescent="0.15">
      <c r="B38" s="125"/>
      <c r="C38" s="139"/>
      <c r="D38" s="46" t="s">
        <v>7</v>
      </c>
      <c r="E38" s="53" t="s">
        <v>311</v>
      </c>
      <c r="F38" s="53"/>
      <c r="G38" s="53"/>
      <c r="H38" s="53"/>
      <c r="I38" s="53"/>
      <c r="J38" s="53"/>
    </row>
    <row r="39" spans="2:10" x14ac:dyDescent="0.15">
      <c r="B39" s="125"/>
      <c r="C39" s="139"/>
      <c r="D39" s="46" t="s">
        <v>4</v>
      </c>
      <c r="E39" s="53" t="s">
        <v>312</v>
      </c>
      <c r="F39" s="53"/>
      <c r="G39" s="53"/>
      <c r="H39" s="53"/>
      <c r="I39" s="53"/>
      <c r="J39" s="53"/>
    </row>
    <row r="40" spans="2:10" x14ac:dyDescent="0.15">
      <c r="B40" s="125"/>
      <c r="C40" s="139"/>
      <c r="D40" s="46" t="s">
        <v>313</v>
      </c>
      <c r="E40" s="53" t="s">
        <v>314</v>
      </c>
      <c r="F40" s="53"/>
      <c r="G40" s="53"/>
      <c r="H40" s="53"/>
      <c r="I40" s="53"/>
      <c r="J40" s="53"/>
    </row>
    <row r="41" spans="2:10" x14ac:dyDescent="0.15">
      <c r="B41" s="125"/>
      <c r="C41" s="139"/>
      <c r="D41" s="46" t="s">
        <v>13</v>
      </c>
      <c r="E41" s="53" t="s">
        <v>306</v>
      </c>
      <c r="F41" s="53"/>
      <c r="G41" s="53"/>
      <c r="H41" s="53"/>
      <c r="I41" s="53"/>
      <c r="J41" s="53"/>
    </row>
    <row r="42" spans="2:10" ht="27" x14ac:dyDescent="0.15">
      <c r="B42" s="125"/>
      <c r="C42" s="139"/>
      <c r="D42" s="46" t="s">
        <v>15</v>
      </c>
      <c r="E42" s="53" t="s">
        <v>315</v>
      </c>
      <c r="F42" s="53"/>
      <c r="G42" s="53"/>
      <c r="H42" s="53"/>
      <c r="I42" s="53"/>
      <c r="J42" s="53"/>
    </row>
    <row r="43" spans="2:10" x14ac:dyDescent="0.15">
      <c r="B43" s="126"/>
      <c r="C43" s="139"/>
      <c r="D43" s="46" t="s">
        <v>17</v>
      </c>
      <c r="E43" s="53" t="s">
        <v>316</v>
      </c>
      <c r="F43" s="53"/>
      <c r="G43" s="53"/>
      <c r="H43" s="53"/>
      <c r="I43" s="53"/>
      <c r="J43" s="53"/>
    </row>
    <row r="44" spans="2:10" ht="27" x14ac:dyDescent="0.15">
      <c r="B44" s="124">
        <v>4</v>
      </c>
      <c r="C44" s="139" t="s">
        <v>341</v>
      </c>
      <c r="D44" s="46" t="s">
        <v>118</v>
      </c>
      <c r="E44" s="53" t="s">
        <v>317</v>
      </c>
      <c r="F44" s="53"/>
      <c r="G44" s="53"/>
      <c r="H44" s="53"/>
      <c r="I44" s="53"/>
      <c r="J44" s="53"/>
    </row>
    <row r="45" spans="2:10" x14ac:dyDescent="0.15">
      <c r="B45" s="125"/>
      <c r="C45" s="139"/>
      <c r="D45" s="46" t="s">
        <v>9</v>
      </c>
      <c r="E45" s="53" t="s">
        <v>318</v>
      </c>
      <c r="F45" s="53"/>
      <c r="G45" s="53"/>
      <c r="H45" s="53"/>
      <c r="I45" s="53"/>
      <c r="J45" s="53"/>
    </row>
    <row r="46" spans="2:10" x14ac:dyDescent="0.15">
      <c r="B46" s="125"/>
      <c r="C46" s="139"/>
      <c r="D46" s="46" t="s">
        <v>7</v>
      </c>
      <c r="E46" s="53" t="s">
        <v>319</v>
      </c>
      <c r="F46" s="53"/>
      <c r="G46" s="53"/>
      <c r="H46" s="53"/>
      <c r="I46" s="53"/>
      <c r="J46" s="53"/>
    </row>
    <row r="47" spans="2:10" x14ac:dyDescent="0.15">
      <c r="B47" s="125"/>
      <c r="C47" s="139"/>
      <c r="D47" s="46" t="s">
        <v>4</v>
      </c>
      <c r="E47" s="53" t="s">
        <v>320</v>
      </c>
      <c r="F47" s="53"/>
      <c r="G47" s="53"/>
      <c r="H47" s="53"/>
      <c r="I47" s="53"/>
      <c r="J47" s="53"/>
    </row>
    <row r="48" spans="2:10" x14ac:dyDescent="0.15">
      <c r="B48" s="125"/>
      <c r="C48" s="139"/>
      <c r="D48" s="46" t="s">
        <v>11</v>
      </c>
      <c r="E48" s="53" t="s">
        <v>321</v>
      </c>
      <c r="F48" s="53"/>
      <c r="G48" s="53"/>
      <c r="H48" s="53"/>
      <c r="I48" s="53"/>
      <c r="J48" s="53"/>
    </row>
    <row r="49" spans="2:10" x14ac:dyDescent="0.15">
      <c r="B49" s="126"/>
      <c r="C49" s="139"/>
      <c r="D49" s="46" t="s">
        <v>13</v>
      </c>
      <c r="E49" s="53" t="s">
        <v>322</v>
      </c>
      <c r="F49" s="53"/>
      <c r="G49" s="53"/>
      <c r="H49" s="53"/>
      <c r="I49" s="53"/>
      <c r="J49" s="53"/>
    </row>
    <row r="50" spans="2:10" x14ac:dyDescent="0.15">
      <c r="B50" s="124">
        <v>5</v>
      </c>
      <c r="C50" s="139" t="s">
        <v>342</v>
      </c>
      <c r="D50" s="46" t="s">
        <v>118</v>
      </c>
      <c r="E50" s="53" t="s">
        <v>323</v>
      </c>
      <c r="F50" s="53"/>
      <c r="G50" s="53"/>
      <c r="H50" s="53"/>
      <c r="I50" s="53"/>
      <c r="J50" s="53"/>
    </row>
    <row r="51" spans="2:10" ht="40.5" x14ac:dyDescent="0.15">
      <c r="B51" s="126"/>
      <c r="C51" s="139"/>
      <c r="D51" s="46" t="s">
        <v>9</v>
      </c>
      <c r="E51" s="53" t="s">
        <v>324</v>
      </c>
      <c r="F51" s="53"/>
      <c r="G51" s="53"/>
      <c r="H51" s="53"/>
      <c r="I51" s="53"/>
      <c r="J51" s="53"/>
    </row>
    <row r="52" spans="2:10" x14ac:dyDescent="0.15">
      <c r="B52" s="46">
        <v>6</v>
      </c>
      <c r="C52" s="58" t="s">
        <v>343</v>
      </c>
      <c r="D52" s="46" t="s">
        <v>118</v>
      </c>
      <c r="E52" s="53" t="s">
        <v>325</v>
      </c>
      <c r="F52" s="53"/>
      <c r="G52" s="53"/>
      <c r="H52" s="53"/>
      <c r="I52" s="53"/>
      <c r="J52" s="53"/>
    </row>
    <row r="53" spans="2:10" x14ac:dyDescent="0.15">
      <c r="B53" s="46">
        <v>7</v>
      </c>
      <c r="C53" s="33" t="s">
        <v>344</v>
      </c>
      <c r="D53" s="46" t="s">
        <v>118</v>
      </c>
      <c r="E53" s="53" t="s">
        <v>326</v>
      </c>
      <c r="F53" s="53"/>
      <c r="G53" s="53"/>
      <c r="H53" s="53"/>
      <c r="I53" s="53"/>
      <c r="J53" s="53"/>
    </row>
    <row r="54" spans="2:10" x14ac:dyDescent="0.15">
      <c r="B54" s="124">
        <v>8</v>
      </c>
      <c r="C54" s="139" t="s">
        <v>345</v>
      </c>
      <c r="D54" s="46" t="s">
        <v>118</v>
      </c>
      <c r="E54" s="53" t="s">
        <v>327</v>
      </c>
      <c r="F54" s="53"/>
      <c r="G54" s="53"/>
      <c r="H54" s="53"/>
      <c r="I54" s="53"/>
      <c r="J54" s="53"/>
    </row>
    <row r="55" spans="2:10" x14ac:dyDescent="0.15">
      <c r="B55" s="125"/>
      <c r="C55" s="139"/>
      <c r="D55" s="46" t="s">
        <v>289</v>
      </c>
      <c r="E55" s="53" t="s">
        <v>328</v>
      </c>
      <c r="F55" s="53"/>
      <c r="G55" s="53"/>
      <c r="H55" s="53"/>
      <c r="I55" s="53"/>
      <c r="J55" s="53"/>
    </row>
    <row r="56" spans="2:10" x14ac:dyDescent="0.15">
      <c r="B56" s="125"/>
      <c r="C56" s="139"/>
      <c r="D56" s="46" t="s">
        <v>7</v>
      </c>
      <c r="E56" s="53" t="s">
        <v>329</v>
      </c>
      <c r="F56" s="53"/>
      <c r="G56" s="53"/>
      <c r="H56" s="53"/>
      <c r="I56" s="53"/>
      <c r="J56" s="53"/>
    </row>
    <row r="57" spans="2:10" x14ac:dyDescent="0.15">
      <c r="B57" s="125"/>
      <c r="C57" s="139"/>
      <c r="D57" s="46" t="s">
        <v>4</v>
      </c>
      <c r="E57" s="53" t="s">
        <v>330</v>
      </c>
      <c r="F57" s="53"/>
      <c r="G57" s="53"/>
      <c r="H57" s="53"/>
      <c r="I57" s="53"/>
      <c r="J57" s="53"/>
    </row>
    <row r="58" spans="2:10" ht="27" x14ac:dyDescent="0.15">
      <c r="B58" s="125"/>
      <c r="C58" s="139"/>
      <c r="D58" s="46" t="s">
        <v>221</v>
      </c>
      <c r="E58" s="53" t="s">
        <v>331</v>
      </c>
      <c r="F58" s="53"/>
      <c r="G58" s="53"/>
      <c r="H58" s="53"/>
      <c r="I58" s="53"/>
      <c r="J58" s="53"/>
    </row>
    <row r="59" spans="2:10" x14ac:dyDescent="0.15">
      <c r="B59" s="125"/>
      <c r="C59" s="139"/>
      <c r="D59" s="46" t="s">
        <v>188</v>
      </c>
      <c r="E59" s="53" t="s">
        <v>332</v>
      </c>
      <c r="F59" s="53"/>
      <c r="G59" s="53"/>
      <c r="H59" s="53"/>
      <c r="I59" s="53"/>
      <c r="J59" s="53"/>
    </row>
    <row r="60" spans="2:10" ht="27" x14ac:dyDescent="0.15">
      <c r="B60" s="126"/>
      <c r="C60" s="139"/>
      <c r="D60" s="46" t="s">
        <v>224</v>
      </c>
      <c r="E60" s="53" t="s">
        <v>333</v>
      </c>
      <c r="F60" s="53"/>
      <c r="G60" s="53"/>
      <c r="H60" s="53"/>
      <c r="I60" s="53"/>
      <c r="J60" s="53"/>
    </row>
    <row r="61" spans="2:10" x14ac:dyDescent="0.15">
      <c r="B61" s="53">
        <v>9</v>
      </c>
      <c r="C61" s="34" t="s">
        <v>275</v>
      </c>
      <c r="D61" s="46" t="s">
        <v>118</v>
      </c>
      <c r="E61" s="53" t="s">
        <v>334</v>
      </c>
      <c r="F61" s="53"/>
      <c r="G61" s="53"/>
      <c r="H61" s="53"/>
      <c r="I61" s="53"/>
      <c r="J61" s="53"/>
    </row>
    <row r="62" spans="2:10" x14ac:dyDescent="0.15">
      <c r="B62" s="53">
        <v>10</v>
      </c>
      <c r="C62" s="58" t="s">
        <v>346</v>
      </c>
      <c r="D62" s="46" t="s">
        <v>118</v>
      </c>
      <c r="E62" s="53" t="s">
        <v>335</v>
      </c>
      <c r="F62" s="53"/>
      <c r="G62" s="53"/>
      <c r="H62" s="53"/>
      <c r="I62" s="53"/>
      <c r="J62" s="53"/>
    </row>
    <row r="63" spans="2:10" x14ac:dyDescent="0.15">
      <c r="B63" s="53">
        <v>11</v>
      </c>
      <c r="C63" s="58" t="s">
        <v>347</v>
      </c>
      <c r="D63" s="46" t="s">
        <v>118</v>
      </c>
      <c r="E63" s="53" t="s">
        <v>336</v>
      </c>
      <c r="F63" s="53"/>
      <c r="G63" s="53"/>
      <c r="H63" s="53"/>
      <c r="I63" s="53"/>
      <c r="J63" s="53"/>
    </row>
    <row r="64" spans="2:10" ht="33.75" customHeight="1" x14ac:dyDescent="0.15">
      <c r="B64" s="53">
        <v>12</v>
      </c>
      <c r="C64" s="53" t="s">
        <v>421</v>
      </c>
      <c r="D64" s="46" t="s">
        <v>422</v>
      </c>
      <c r="E64" s="53" t="s">
        <v>423</v>
      </c>
      <c r="F64" s="53"/>
      <c r="G64" s="53"/>
      <c r="H64" s="53"/>
      <c r="I64" s="53"/>
      <c r="J64" s="53"/>
    </row>
    <row r="65" spans="2:10" x14ac:dyDescent="0.15">
      <c r="B65" s="22"/>
      <c r="C65" s="22"/>
      <c r="D65" s="23"/>
      <c r="E65" s="22"/>
      <c r="F65" s="22"/>
      <c r="G65" s="22"/>
      <c r="H65" s="22"/>
      <c r="I65" s="22"/>
      <c r="J65" s="22"/>
    </row>
    <row r="66" spans="2:10" x14ac:dyDescent="0.15">
      <c r="B66" s="24"/>
      <c r="C66" s="24"/>
      <c r="D66" s="25"/>
      <c r="E66" s="24"/>
      <c r="F66" s="24"/>
      <c r="G66" s="24"/>
      <c r="H66" s="24"/>
      <c r="I66" s="24"/>
      <c r="J66" s="24"/>
    </row>
    <row r="67" spans="2:10" x14ac:dyDescent="0.15">
      <c r="B67" s="24"/>
      <c r="C67" s="24"/>
      <c r="D67" s="25"/>
      <c r="E67" s="24"/>
      <c r="F67" s="24"/>
      <c r="G67" s="24"/>
      <c r="H67" s="24"/>
      <c r="I67" s="24"/>
      <c r="J67" s="24"/>
    </row>
    <row r="68" spans="2:10" x14ac:dyDescent="0.15">
      <c r="B68" s="24"/>
      <c r="C68" s="24"/>
      <c r="D68" s="25"/>
      <c r="E68" s="24"/>
      <c r="F68" s="24"/>
      <c r="G68" s="24"/>
      <c r="H68" s="24"/>
      <c r="I68" s="24"/>
      <c r="J68" s="24"/>
    </row>
    <row r="69" spans="2:10" x14ac:dyDescent="0.15">
      <c r="B69" s="24"/>
      <c r="C69" s="24"/>
      <c r="D69" s="25"/>
      <c r="E69" s="24"/>
      <c r="F69" s="24"/>
      <c r="G69" s="24"/>
      <c r="H69" s="24"/>
      <c r="I69" s="24"/>
      <c r="J69" s="24"/>
    </row>
    <row r="70" spans="2:10" x14ac:dyDescent="0.15">
      <c r="B70" s="24"/>
      <c r="C70" s="24"/>
      <c r="D70" s="25"/>
      <c r="E70" s="24"/>
      <c r="F70" s="24"/>
      <c r="G70" s="24"/>
      <c r="H70" s="24"/>
      <c r="I70" s="24"/>
      <c r="J70" s="24"/>
    </row>
    <row r="71" spans="2:10" x14ac:dyDescent="0.15">
      <c r="B71" s="24"/>
      <c r="C71" s="24"/>
      <c r="D71" s="25"/>
      <c r="E71" s="24"/>
      <c r="F71" s="24"/>
      <c r="G71" s="24"/>
      <c r="H71" s="24"/>
      <c r="I71" s="24"/>
      <c r="J71" s="24"/>
    </row>
    <row r="72" spans="2:10" x14ac:dyDescent="0.15">
      <c r="B72" s="24"/>
      <c r="C72" s="24"/>
      <c r="D72" s="25"/>
      <c r="E72" s="24"/>
      <c r="F72" s="24"/>
      <c r="G72" s="24"/>
      <c r="H72" s="24"/>
      <c r="I72" s="24"/>
      <c r="J72" s="24"/>
    </row>
    <row r="73" spans="2:10" x14ac:dyDescent="0.15">
      <c r="B73" s="24"/>
      <c r="C73" s="24"/>
      <c r="D73" s="25"/>
      <c r="E73" s="24"/>
      <c r="F73" s="24"/>
      <c r="G73" s="24"/>
      <c r="H73" s="24"/>
      <c r="I73" s="24"/>
      <c r="J73" s="24"/>
    </row>
    <row r="74" spans="2:10" x14ac:dyDescent="0.15">
      <c r="B74" s="24"/>
      <c r="C74" s="24"/>
      <c r="D74" s="25"/>
      <c r="E74" s="24"/>
      <c r="F74" s="24"/>
      <c r="G74" s="24"/>
      <c r="H74" s="24"/>
      <c r="I74" s="24"/>
      <c r="J74" s="24"/>
    </row>
    <row r="75" spans="2:10" x14ac:dyDescent="0.15">
      <c r="B75" s="24"/>
      <c r="C75" s="24"/>
      <c r="D75" s="25"/>
      <c r="E75" s="24"/>
      <c r="F75" s="24"/>
      <c r="G75" s="24"/>
      <c r="H75" s="24"/>
      <c r="I75" s="24"/>
      <c r="J75" s="24"/>
    </row>
    <row r="76" spans="2:10" x14ac:dyDescent="0.15">
      <c r="B76" s="24"/>
      <c r="C76" s="24"/>
      <c r="D76" s="25"/>
      <c r="E76" s="24"/>
      <c r="F76" s="24"/>
      <c r="G76" s="24"/>
      <c r="H76" s="24"/>
      <c r="I76" s="24"/>
      <c r="J76" s="24"/>
    </row>
    <row r="77" spans="2:10" x14ac:dyDescent="0.15">
      <c r="B77" s="24"/>
      <c r="C77" s="24"/>
      <c r="D77" s="25"/>
      <c r="E77" s="24"/>
      <c r="F77" s="24"/>
      <c r="G77" s="24"/>
      <c r="H77" s="24"/>
      <c r="I77" s="24"/>
      <c r="J77" s="24"/>
    </row>
    <row r="78" spans="2:10" x14ac:dyDescent="0.15">
      <c r="B78" s="24"/>
      <c r="C78" s="24"/>
      <c r="D78" s="25"/>
      <c r="E78" s="24"/>
      <c r="F78" s="24"/>
      <c r="G78" s="24"/>
      <c r="H78" s="24"/>
      <c r="I78" s="24"/>
      <c r="J78" s="24"/>
    </row>
    <row r="79" spans="2:10" x14ac:dyDescent="0.15">
      <c r="B79" s="24"/>
      <c r="C79" s="24"/>
      <c r="D79" s="25"/>
      <c r="E79" s="24"/>
      <c r="F79" s="24"/>
      <c r="G79" s="24"/>
      <c r="H79" s="24"/>
      <c r="I79" s="24"/>
      <c r="J79" s="24"/>
    </row>
    <row r="80" spans="2:10" x14ac:dyDescent="0.15">
      <c r="B80" s="24"/>
      <c r="C80" s="24"/>
      <c r="D80" s="25"/>
      <c r="E80" s="24"/>
      <c r="F80" s="24"/>
      <c r="G80" s="24"/>
      <c r="H80" s="24"/>
      <c r="I80" s="24"/>
      <c r="J80" s="24"/>
    </row>
    <row r="81" spans="2:10" x14ac:dyDescent="0.15">
      <c r="B81" s="24"/>
      <c r="C81" s="24"/>
      <c r="D81" s="25"/>
      <c r="E81" s="24"/>
      <c r="F81" s="24"/>
      <c r="G81" s="24"/>
      <c r="H81" s="24"/>
      <c r="I81" s="24"/>
      <c r="J81" s="24"/>
    </row>
    <row r="82" spans="2:10" x14ac:dyDescent="0.15">
      <c r="B82" s="24"/>
      <c r="C82" s="24"/>
      <c r="D82" s="25"/>
      <c r="E82" s="24"/>
      <c r="F82" s="24"/>
      <c r="G82" s="24"/>
      <c r="H82" s="24"/>
      <c r="I82" s="24"/>
      <c r="J82" s="24"/>
    </row>
    <row r="83" spans="2:10" x14ac:dyDescent="0.15">
      <c r="B83" s="24"/>
      <c r="C83" s="24"/>
      <c r="D83" s="25"/>
      <c r="E83" s="24"/>
      <c r="F83" s="24"/>
      <c r="G83" s="24"/>
      <c r="H83" s="24"/>
      <c r="I83" s="24"/>
      <c r="J83" s="24"/>
    </row>
    <row r="84" spans="2:10" x14ac:dyDescent="0.15">
      <c r="B84" s="24"/>
      <c r="C84" s="24"/>
      <c r="D84" s="25"/>
      <c r="E84" s="24"/>
      <c r="F84" s="24"/>
      <c r="G84" s="24"/>
      <c r="H84" s="24"/>
      <c r="I84" s="24"/>
      <c r="J84" s="24"/>
    </row>
    <row r="85" spans="2:10" x14ac:dyDescent="0.15">
      <c r="B85" s="24"/>
      <c r="C85" s="24"/>
      <c r="D85" s="25"/>
      <c r="E85" s="24"/>
      <c r="F85" s="24"/>
      <c r="G85" s="24"/>
      <c r="H85" s="24"/>
      <c r="I85" s="24"/>
      <c r="J85" s="24"/>
    </row>
    <row r="86" spans="2:10" x14ac:dyDescent="0.15">
      <c r="B86" s="24"/>
      <c r="C86" s="24"/>
      <c r="D86" s="25"/>
      <c r="E86" s="24"/>
      <c r="F86" s="24"/>
      <c r="G86" s="24"/>
      <c r="H86" s="24"/>
      <c r="I86" s="24"/>
      <c r="J86" s="24"/>
    </row>
    <row r="87" spans="2:10" x14ac:dyDescent="0.15">
      <c r="B87" s="24"/>
      <c r="C87" s="24"/>
      <c r="D87" s="25"/>
      <c r="E87" s="24"/>
      <c r="F87" s="24"/>
      <c r="G87" s="24"/>
      <c r="H87" s="24"/>
      <c r="I87" s="24"/>
      <c r="J87" s="24"/>
    </row>
    <row r="88" spans="2:10" x14ac:dyDescent="0.15">
      <c r="B88" s="24"/>
      <c r="C88" s="24"/>
      <c r="D88" s="25"/>
      <c r="E88" s="24"/>
      <c r="F88" s="24"/>
      <c r="G88" s="24"/>
      <c r="H88" s="24"/>
      <c r="I88" s="24"/>
      <c r="J88" s="24"/>
    </row>
    <row r="89" spans="2:10" x14ac:dyDescent="0.15">
      <c r="B89" s="24"/>
      <c r="C89" s="24"/>
      <c r="D89" s="25"/>
      <c r="E89" s="24"/>
      <c r="F89" s="24"/>
      <c r="G89" s="24"/>
      <c r="H89" s="24"/>
      <c r="I89" s="24"/>
      <c r="J89" s="24"/>
    </row>
    <row r="90" spans="2:10" x14ac:dyDescent="0.15">
      <c r="B90" s="24"/>
      <c r="C90" s="24"/>
      <c r="D90" s="25"/>
      <c r="E90" s="24"/>
      <c r="F90" s="24"/>
      <c r="G90" s="24"/>
      <c r="H90" s="24"/>
      <c r="I90" s="24"/>
      <c r="J90" s="24"/>
    </row>
    <row r="91" spans="2:10" x14ac:dyDescent="0.15">
      <c r="B91" s="24"/>
      <c r="C91" s="24"/>
      <c r="D91" s="25"/>
      <c r="E91" s="24"/>
      <c r="F91" s="24"/>
      <c r="G91" s="24"/>
      <c r="H91" s="24"/>
      <c r="I91" s="24"/>
      <c r="J91" s="24"/>
    </row>
    <row r="92" spans="2:10" x14ac:dyDescent="0.15">
      <c r="B92" s="24"/>
      <c r="C92" s="24"/>
      <c r="D92" s="25"/>
      <c r="E92" s="24"/>
      <c r="F92" s="24"/>
      <c r="G92" s="24"/>
      <c r="H92" s="24"/>
      <c r="I92" s="24"/>
      <c r="J92" s="24"/>
    </row>
    <row r="93" spans="2:10" x14ac:dyDescent="0.15">
      <c r="B93" s="24"/>
      <c r="C93" s="24"/>
      <c r="D93" s="25"/>
      <c r="E93" s="24"/>
      <c r="F93" s="24"/>
      <c r="G93" s="24"/>
      <c r="H93" s="24"/>
      <c r="I93" s="24"/>
      <c r="J93" s="24"/>
    </row>
    <row r="94" spans="2:10" x14ac:dyDescent="0.15">
      <c r="B94" s="24"/>
      <c r="C94" s="24"/>
      <c r="D94" s="25"/>
      <c r="E94" s="24"/>
      <c r="F94" s="24"/>
      <c r="G94" s="24"/>
      <c r="H94" s="24"/>
      <c r="I94" s="24"/>
      <c r="J94" s="24"/>
    </row>
    <row r="95" spans="2:10" x14ac:dyDescent="0.15">
      <c r="B95" s="24"/>
      <c r="C95" s="24"/>
      <c r="D95" s="25"/>
      <c r="E95" s="24"/>
      <c r="F95" s="24"/>
      <c r="G95" s="24"/>
      <c r="H95" s="24"/>
      <c r="I95" s="24"/>
      <c r="J95" s="24"/>
    </row>
    <row r="96" spans="2:10" x14ac:dyDescent="0.15">
      <c r="B96" s="24"/>
      <c r="C96" s="24"/>
      <c r="D96" s="25"/>
      <c r="E96" s="24"/>
      <c r="F96" s="24"/>
      <c r="G96" s="24"/>
      <c r="H96" s="24"/>
      <c r="I96" s="24"/>
      <c r="J96" s="24"/>
    </row>
    <row r="97" spans="2:10" x14ac:dyDescent="0.15">
      <c r="B97" s="24"/>
      <c r="C97" s="24"/>
      <c r="D97" s="25"/>
      <c r="E97" s="24"/>
      <c r="F97" s="24"/>
      <c r="G97" s="24"/>
      <c r="H97" s="24"/>
      <c r="I97" s="24"/>
      <c r="J97" s="24"/>
    </row>
    <row r="98" spans="2:10" x14ac:dyDescent="0.15">
      <c r="B98" s="24"/>
      <c r="C98" s="24"/>
      <c r="D98" s="25"/>
      <c r="E98" s="24"/>
      <c r="F98" s="24"/>
      <c r="G98" s="24"/>
      <c r="H98" s="24"/>
      <c r="I98" s="24"/>
      <c r="J98" s="24"/>
    </row>
    <row r="99" spans="2:10" x14ac:dyDescent="0.15">
      <c r="B99" s="24"/>
      <c r="C99" s="24"/>
      <c r="D99" s="25"/>
      <c r="E99" s="24"/>
      <c r="F99" s="24"/>
      <c r="G99" s="24"/>
      <c r="H99" s="24"/>
      <c r="I99" s="24"/>
      <c r="J99" s="24"/>
    </row>
    <row r="100" spans="2:10" x14ac:dyDescent="0.15">
      <c r="B100" s="24"/>
      <c r="C100" s="24"/>
      <c r="D100" s="25"/>
      <c r="E100" s="24"/>
      <c r="F100" s="24"/>
      <c r="G100" s="24"/>
      <c r="H100" s="24"/>
      <c r="I100" s="24"/>
      <c r="J100" s="24"/>
    </row>
    <row r="101" spans="2:10" x14ac:dyDescent="0.15">
      <c r="B101" s="24"/>
      <c r="C101" s="24"/>
      <c r="D101" s="25"/>
      <c r="E101" s="24"/>
      <c r="F101" s="24"/>
      <c r="G101" s="24"/>
      <c r="H101" s="24"/>
      <c r="I101" s="24"/>
      <c r="J101" s="24"/>
    </row>
    <row r="102" spans="2:10" x14ac:dyDescent="0.15">
      <c r="B102" s="24"/>
      <c r="C102" s="24"/>
      <c r="D102" s="25"/>
      <c r="E102" s="24"/>
      <c r="F102" s="24"/>
      <c r="G102" s="24"/>
      <c r="H102" s="24"/>
      <c r="I102" s="24"/>
      <c r="J102" s="24"/>
    </row>
    <row r="103" spans="2:10" x14ac:dyDescent="0.15">
      <c r="B103" s="24"/>
      <c r="C103" s="24"/>
      <c r="D103" s="25"/>
      <c r="E103" s="24"/>
      <c r="F103" s="24"/>
      <c r="G103" s="24"/>
      <c r="H103" s="24"/>
      <c r="I103" s="24"/>
      <c r="J103" s="24"/>
    </row>
    <row r="104" spans="2:10" x14ac:dyDescent="0.15">
      <c r="B104" s="24"/>
      <c r="C104" s="24"/>
      <c r="D104" s="25"/>
      <c r="E104" s="24"/>
      <c r="F104" s="24"/>
      <c r="G104" s="24"/>
      <c r="H104" s="24"/>
      <c r="I104" s="24"/>
      <c r="J104" s="24"/>
    </row>
    <row r="105" spans="2:10" x14ac:dyDescent="0.15">
      <c r="B105" s="24"/>
      <c r="C105" s="24"/>
      <c r="D105" s="25"/>
      <c r="E105" s="24"/>
      <c r="F105" s="24"/>
      <c r="G105" s="24"/>
      <c r="H105" s="24"/>
      <c r="I105" s="24"/>
      <c r="J105" s="24"/>
    </row>
    <row r="106" spans="2:10" x14ac:dyDescent="0.15">
      <c r="B106" s="24"/>
      <c r="C106" s="24"/>
      <c r="D106" s="25"/>
      <c r="E106" s="24"/>
      <c r="F106" s="24"/>
      <c r="G106" s="24"/>
      <c r="H106" s="24"/>
      <c r="I106" s="24"/>
      <c r="J106" s="24"/>
    </row>
    <row r="107" spans="2:10" x14ac:dyDescent="0.15">
      <c r="B107" s="24"/>
      <c r="C107" s="24"/>
      <c r="D107" s="25"/>
      <c r="E107" s="24"/>
      <c r="F107" s="24"/>
      <c r="G107" s="24"/>
      <c r="H107" s="24"/>
      <c r="I107" s="24"/>
      <c r="J107" s="24"/>
    </row>
    <row r="108" spans="2:10" x14ac:dyDescent="0.15">
      <c r="B108" s="24"/>
      <c r="C108" s="24"/>
      <c r="D108" s="25"/>
      <c r="E108" s="24"/>
      <c r="F108" s="24"/>
      <c r="G108" s="24"/>
      <c r="H108" s="24"/>
      <c r="I108" s="24"/>
      <c r="J108" s="24"/>
    </row>
    <row r="109" spans="2:10" x14ac:dyDescent="0.15">
      <c r="B109" s="24"/>
      <c r="C109" s="24"/>
      <c r="D109" s="25"/>
      <c r="E109" s="24"/>
      <c r="F109" s="24"/>
      <c r="G109" s="24"/>
      <c r="H109" s="24"/>
      <c r="I109" s="24"/>
      <c r="J109" s="24"/>
    </row>
  </sheetData>
  <autoFilter ref="B6:J109"/>
  <mergeCells count="20">
    <mergeCell ref="C54:C60"/>
    <mergeCell ref="B44:B49"/>
    <mergeCell ref="B50:B51"/>
    <mergeCell ref="B54:B60"/>
    <mergeCell ref="B7:B17"/>
    <mergeCell ref="B36:B43"/>
    <mergeCell ref="C7:C17"/>
    <mergeCell ref="C36:C43"/>
    <mergeCell ref="C44:C49"/>
    <mergeCell ref="C50:C51"/>
    <mergeCell ref="C18:C35"/>
    <mergeCell ref="B18:B35"/>
    <mergeCell ref="B1:J1"/>
    <mergeCell ref="B3:B6"/>
    <mergeCell ref="C3:C6"/>
    <mergeCell ref="D3:E6"/>
    <mergeCell ref="F3:H3"/>
    <mergeCell ref="I3:I5"/>
    <mergeCell ref="J3:J5"/>
    <mergeCell ref="F4:F5"/>
  </mergeCells>
  <phoneticPr fontId="1"/>
  <dataValidations count="2">
    <dataValidation type="list" allowBlank="1" showInputMessage="1" showErrorMessage="1" sqref="WJJ982832:WJJ982899 VPR982832:VPR982899 VFV982832:VFV982899 UVZ982832:UVZ982899 UMD982832:UMD982899 UCH982832:UCH982899 TSL982832:TSL982899 TIP982832:TIP982899 SYT982832:SYT982899 SOX982832:SOX982899 SFB982832:SFB982899 RVF982832:RVF982899 RLJ982832:RLJ982899 RBN982832:RBN982899 QRR982832:QRR982899 QHV982832:QHV982899 PXZ982832:PXZ982899 POD982832:POD982899 PEH982832:PEH982899 OUL982832:OUL982899 OKP982832:OKP982899 OAT982832:OAT982899 NQX982832:NQX982899 NHB982832:NHB982899 MXF982832:MXF982899 MNJ982832:MNJ982899 MDN982832:MDN982899 LTR982832:LTR982899 LJV982832:LJV982899 KZZ982832:KZZ982899 KQD982832:KQD982899 KGH982832:KGH982899 JWL982832:JWL982899 JMP982832:JMP982899 JCT982832:JCT982899 ISX982832:ISX982899 IJB982832:IJB982899 HZF982832:HZF982899 HPJ982832:HPJ982899 HFN982832:HFN982899 GVR982832:GVR982899 GLV982832:GLV982899 GBZ982832:GBZ982899 FSD982832:FSD982899 FIH982832:FIH982899 EYL982832:EYL982899 EOP982832:EOP982899 EET982832:EET982899 DUX982832:DUX982899 DLB982832:DLB982899 DBF982832:DBF982899 CRJ982832:CRJ982899 CHN982832:CHN982899 BXR982832:BXR982899 BNV982832:BNV982899 BDZ982832:BDZ982899 AUD982832:AUD982899 AKH982832:AKH982899 AAL982832:AAL982899 QP982832:QP982899 GT982832:GT982899 WTF917296:WTF917363 WJJ917296:WJJ917363 VZN917296:VZN917363 VPR917296:VPR917363 VFV917296:VFV917363 UVZ917296:UVZ917363 UMD917296:UMD917363 UCH917296:UCH917363 TSL917296:TSL917363 TIP917296:TIP917363 SYT917296:SYT917363 SOX917296:SOX917363 SFB917296:SFB917363 RVF917296:RVF917363 RLJ917296:RLJ917363 RBN917296:RBN917363 QRR917296:QRR917363 QHV917296:QHV917363 PXZ917296:PXZ917363 POD917296:POD917363 PEH917296:PEH917363 OUL917296:OUL917363 OKP917296:OKP917363 OAT917296:OAT917363 NQX917296:NQX917363 NHB917296:NHB917363 MXF917296:MXF917363 MNJ917296:MNJ917363 MDN917296:MDN917363 LTR917296:LTR917363 LJV917296:LJV917363 KZZ917296:KZZ917363 KQD917296:KQD917363 KGH917296:KGH917363 JWL917296:JWL917363 JMP917296:JMP917363 JCT917296:JCT917363 ISX917296:ISX917363 IJB917296:IJB917363 HZF917296:HZF917363 HPJ917296:HPJ917363 HFN917296:HFN917363 GVR917296:GVR917363 GLV917296:GLV917363 GBZ917296:GBZ917363 FSD917296:FSD917363 FIH917296:FIH917363 EYL917296:EYL917363 EOP917296:EOP917363 EET917296:EET917363 DUX917296:DUX917363 DLB917296:DLB917363 DBF917296:DBF917363 CRJ917296:CRJ917363 CHN917296:CHN917363 BXR917296:BXR917363 BNV917296:BNV917363 BDZ917296:BDZ917363 AUD917296:AUD917363 AKH917296:AKH917363 AAL917296:AAL917363 QP917296:QP917363 GT917296:GT917363 WTF851760:WTF851827 WJJ851760:WJJ851827 VZN851760:VZN851827 VPR851760:VPR851827 VFV851760:VFV851827 UVZ851760:UVZ851827 UMD851760:UMD851827 UCH851760:UCH851827 TSL851760:TSL851827 TIP851760:TIP851827 SYT851760:SYT851827 SOX851760:SOX851827 SFB851760:SFB851827 RVF851760:RVF851827 RLJ851760:RLJ851827 RBN851760:RBN851827 QRR851760:QRR851827 QHV851760:QHV851827 PXZ851760:PXZ851827 POD851760:POD851827 PEH851760:PEH851827 OUL851760:OUL851827 OKP851760:OKP851827 OAT851760:OAT851827 NQX851760:NQX851827 NHB851760:NHB851827 MXF851760:MXF851827 MNJ851760:MNJ851827 MDN851760:MDN851827 LTR851760:LTR851827 LJV851760:LJV851827 KZZ851760:KZZ851827 KQD851760:KQD851827 KGH851760:KGH851827 JWL851760:JWL851827 JMP851760:JMP851827 JCT851760:JCT851827 ISX851760:ISX851827 IJB851760:IJB851827 HZF851760:HZF851827 HPJ851760:HPJ851827 HFN851760:HFN851827 GVR851760:GVR851827 GLV851760:GLV851827 GBZ851760:GBZ851827 FSD851760:FSD851827 FIH851760:FIH851827 EYL851760:EYL851827 EOP851760:EOP851827 EET851760:EET851827 DUX851760:DUX851827 DLB851760:DLB851827 DBF851760:DBF851827 CRJ851760:CRJ851827 CHN851760:CHN851827 BXR851760:BXR851827 BNV851760:BNV851827 BDZ851760:BDZ851827 AUD851760:AUD851827 AKH851760:AKH851827 AAL851760:AAL851827 QP851760:QP851827 GT851760:GT851827 WTF786224:WTF786291 WJJ786224:WJJ786291 VZN786224:VZN786291 VPR786224:VPR786291 VFV786224:VFV786291 UVZ786224:UVZ786291 UMD786224:UMD786291 UCH786224:UCH786291 TSL786224:TSL786291 TIP786224:TIP786291 SYT786224:SYT786291 SOX786224:SOX786291 SFB786224:SFB786291 RVF786224:RVF786291 RLJ786224:RLJ786291 RBN786224:RBN786291 QRR786224:QRR786291 QHV786224:QHV786291 PXZ786224:PXZ786291 POD786224:POD786291 PEH786224:PEH786291 OUL786224:OUL786291 OKP786224:OKP786291 OAT786224:OAT786291 NQX786224:NQX786291 NHB786224:NHB786291 MXF786224:MXF786291 MNJ786224:MNJ786291 MDN786224:MDN786291 LTR786224:LTR786291 LJV786224:LJV786291 KZZ786224:KZZ786291 KQD786224:KQD786291 KGH786224:KGH786291 JWL786224:JWL786291 JMP786224:JMP786291 JCT786224:JCT786291 ISX786224:ISX786291 IJB786224:IJB786291 HZF786224:HZF786291 HPJ786224:HPJ786291 HFN786224:HFN786291 GVR786224:GVR786291 GLV786224:GLV786291 GBZ786224:GBZ786291 FSD786224:FSD786291 FIH786224:FIH786291 EYL786224:EYL786291 EOP786224:EOP786291 EET786224:EET786291 DUX786224:DUX786291 DLB786224:DLB786291 DBF786224:DBF786291 CRJ786224:CRJ786291 CHN786224:CHN786291 BXR786224:BXR786291 BNV786224:BNV786291 BDZ786224:BDZ786291 AUD786224:AUD786291 AKH786224:AKH786291 AAL786224:AAL786291 QP786224:QP786291 GT786224:GT786291 WTF720688:WTF720755 WJJ720688:WJJ720755 VZN720688:VZN720755 VPR720688:VPR720755 VFV720688:VFV720755 UVZ720688:UVZ720755 UMD720688:UMD720755 UCH720688:UCH720755 TSL720688:TSL720755 TIP720688:TIP720755 SYT720688:SYT720755 SOX720688:SOX720755 SFB720688:SFB720755 RVF720688:RVF720755 RLJ720688:RLJ720755 RBN720688:RBN720755 QRR720688:QRR720755 QHV720688:QHV720755 PXZ720688:PXZ720755 POD720688:POD720755 PEH720688:PEH720755 OUL720688:OUL720755 OKP720688:OKP720755 OAT720688:OAT720755 NQX720688:NQX720755 NHB720688:NHB720755 MXF720688:MXF720755 MNJ720688:MNJ720755 MDN720688:MDN720755 LTR720688:LTR720755 LJV720688:LJV720755 KZZ720688:KZZ720755 KQD720688:KQD720755 KGH720688:KGH720755 JWL720688:JWL720755 JMP720688:JMP720755 JCT720688:JCT720755 ISX720688:ISX720755 IJB720688:IJB720755 HZF720688:HZF720755 HPJ720688:HPJ720755 HFN720688:HFN720755 GVR720688:GVR720755 GLV720688:GLV720755 GBZ720688:GBZ720755 FSD720688:FSD720755 FIH720688:FIH720755 EYL720688:EYL720755 EOP720688:EOP720755 EET720688:EET720755 DUX720688:DUX720755 DLB720688:DLB720755 DBF720688:DBF720755 CRJ720688:CRJ720755 CHN720688:CHN720755 BXR720688:BXR720755 BNV720688:BNV720755 BDZ720688:BDZ720755 AUD720688:AUD720755 AKH720688:AKH720755 AAL720688:AAL720755 QP720688:QP720755 GT720688:GT720755 WTF655152:WTF655219 WJJ655152:WJJ655219 VZN655152:VZN655219 VPR655152:VPR655219 VFV655152:VFV655219 UVZ655152:UVZ655219 UMD655152:UMD655219 UCH655152:UCH655219 TSL655152:TSL655219 TIP655152:TIP655219 SYT655152:SYT655219 SOX655152:SOX655219 SFB655152:SFB655219 RVF655152:RVF655219 RLJ655152:RLJ655219 RBN655152:RBN655219 QRR655152:QRR655219 QHV655152:QHV655219 PXZ655152:PXZ655219 POD655152:POD655219 PEH655152:PEH655219 OUL655152:OUL655219 OKP655152:OKP655219 OAT655152:OAT655219 NQX655152:NQX655219 NHB655152:NHB655219 MXF655152:MXF655219 MNJ655152:MNJ655219 MDN655152:MDN655219 LTR655152:LTR655219 LJV655152:LJV655219 KZZ655152:KZZ655219 KQD655152:KQD655219 KGH655152:KGH655219 JWL655152:JWL655219 JMP655152:JMP655219 JCT655152:JCT655219 ISX655152:ISX655219 IJB655152:IJB655219 HZF655152:HZF655219 HPJ655152:HPJ655219 HFN655152:HFN655219 GVR655152:GVR655219 GLV655152:GLV655219 GBZ655152:GBZ655219 FSD655152:FSD655219 FIH655152:FIH655219 EYL655152:EYL655219 EOP655152:EOP655219 EET655152:EET655219 DUX655152:DUX655219 DLB655152:DLB655219 DBF655152:DBF655219 CRJ655152:CRJ655219 CHN655152:CHN655219 BXR655152:BXR655219 BNV655152:BNV655219 BDZ655152:BDZ655219 AUD655152:AUD655219 AKH655152:AKH655219 AAL655152:AAL655219 QP655152:QP655219 GT655152:GT655219 WTF589616:WTF589683 WJJ589616:WJJ589683 VZN589616:VZN589683 VPR589616:VPR589683 VFV589616:VFV589683 UVZ589616:UVZ589683 UMD589616:UMD589683 UCH589616:UCH589683 TSL589616:TSL589683 TIP589616:TIP589683 SYT589616:SYT589683 SOX589616:SOX589683 SFB589616:SFB589683 RVF589616:RVF589683 RLJ589616:RLJ589683 RBN589616:RBN589683 QRR589616:QRR589683 QHV589616:QHV589683 PXZ589616:PXZ589683 POD589616:POD589683 PEH589616:PEH589683 OUL589616:OUL589683 OKP589616:OKP589683 OAT589616:OAT589683 NQX589616:NQX589683 NHB589616:NHB589683 MXF589616:MXF589683 MNJ589616:MNJ589683 MDN589616:MDN589683 LTR589616:LTR589683 LJV589616:LJV589683 KZZ589616:KZZ589683 KQD589616:KQD589683 KGH589616:KGH589683 JWL589616:JWL589683 JMP589616:JMP589683 JCT589616:JCT589683 ISX589616:ISX589683 IJB589616:IJB589683 HZF589616:HZF589683 HPJ589616:HPJ589683 HFN589616:HFN589683 GVR589616:GVR589683 GLV589616:GLV589683 GBZ589616:GBZ589683 FSD589616:FSD589683 FIH589616:FIH589683 EYL589616:EYL589683 EOP589616:EOP589683 EET589616:EET589683 DUX589616:DUX589683 DLB589616:DLB589683 DBF589616:DBF589683 CRJ589616:CRJ589683 CHN589616:CHN589683 BXR589616:BXR589683 BNV589616:BNV589683 BDZ589616:BDZ589683 AUD589616:AUD589683 AKH589616:AKH589683 AAL589616:AAL589683 QP589616:QP589683 GT589616:GT589683 WTF524080:WTF524147 WJJ524080:WJJ524147 VZN524080:VZN524147 VPR524080:VPR524147 VFV524080:VFV524147 UVZ524080:UVZ524147 UMD524080:UMD524147 UCH524080:UCH524147 TSL524080:TSL524147 TIP524080:TIP524147 SYT524080:SYT524147 SOX524080:SOX524147 SFB524080:SFB524147 RVF524080:RVF524147 RLJ524080:RLJ524147 RBN524080:RBN524147 QRR524080:QRR524147 QHV524080:QHV524147 PXZ524080:PXZ524147 POD524080:POD524147 PEH524080:PEH524147 OUL524080:OUL524147 OKP524080:OKP524147 OAT524080:OAT524147 NQX524080:NQX524147 NHB524080:NHB524147 MXF524080:MXF524147 MNJ524080:MNJ524147 MDN524080:MDN524147 LTR524080:LTR524147 LJV524080:LJV524147 KZZ524080:KZZ524147 KQD524080:KQD524147 KGH524080:KGH524147 JWL524080:JWL524147 JMP524080:JMP524147 JCT524080:JCT524147 ISX524080:ISX524147 IJB524080:IJB524147 HZF524080:HZF524147 HPJ524080:HPJ524147 HFN524080:HFN524147 GVR524080:GVR524147 GLV524080:GLV524147 GBZ524080:GBZ524147 FSD524080:FSD524147 FIH524080:FIH524147 EYL524080:EYL524147 EOP524080:EOP524147 EET524080:EET524147 DUX524080:DUX524147 DLB524080:DLB524147 DBF524080:DBF524147 CRJ524080:CRJ524147 CHN524080:CHN524147 BXR524080:BXR524147 BNV524080:BNV524147 BDZ524080:BDZ524147 AUD524080:AUD524147 AKH524080:AKH524147 AAL524080:AAL524147 QP524080:QP524147 GT524080:GT524147 WTF458544:WTF458611 WJJ458544:WJJ458611 VZN458544:VZN458611 VPR458544:VPR458611 VFV458544:VFV458611 UVZ458544:UVZ458611 UMD458544:UMD458611 UCH458544:UCH458611 TSL458544:TSL458611 TIP458544:TIP458611 SYT458544:SYT458611 SOX458544:SOX458611 SFB458544:SFB458611 RVF458544:RVF458611 RLJ458544:RLJ458611 RBN458544:RBN458611 QRR458544:QRR458611 QHV458544:QHV458611 PXZ458544:PXZ458611 POD458544:POD458611 PEH458544:PEH458611 OUL458544:OUL458611 OKP458544:OKP458611 OAT458544:OAT458611 NQX458544:NQX458611 NHB458544:NHB458611 MXF458544:MXF458611 MNJ458544:MNJ458611 MDN458544:MDN458611 LTR458544:LTR458611 LJV458544:LJV458611 KZZ458544:KZZ458611 KQD458544:KQD458611 KGH458544:KGH458611 JWL458544:JWL458611 JMP458544:JMP458611 JCT458544:JCT458611 ISX458544:ISX458611 IJB458544:IJB458611 HZF458544:HZF458611 HPJ458544:HPJ458611 HFN458544:HFN458611 GVR458544:GVR458611 GLV458544:GLV458611 GBZ458544:GBZ458611 FSD458544:FSD458611 FIH458544:FIH458611 EYL458544:EYL458611 EOP458544:EOP458611 EET458544:EET458611 DUX458544:DUX458611 DLB458544:DLB458611 DBF458544:DBF458611 CRJ458544:CRJ458611 CHN458544:CHN458611 BXR458544:BXR458611 BNV458544:BNV458611 BDZ458544:BDZ458611 AUD458544:AUD458611 AKH458544:AKH458611 AAL458544:AAL458611 QP458544:QP458611 GT458544:GT458611 WTF393008:WTF393075 WJJ393008:WJJ393075 VZN393008:VZN393075 VPR393008:VPR393075 VFV393008:VFV393075 UVZ393008:UVZ393075 UMD393008:UMD393075 UCH393008:UCH393075 TSL393008:TSL393075 TIP393008:TIP393075 SYT393008:SYT393075 SOX393008:SOX393075 SFB393008:SFB393075 RVF393008:RVF393075 RLJ393008:RLJ393075 RBN393008:RBN393075 QRR393008:QRR393075 QHV393008:QHV393075 PXZ393008:PXZ393075 POD393008:POD393075 PEH393008:PEH393075 OUL393008:OUL393075 OKP393008:OKP393075 OAT393008:OAT393075 NQX393008:NQX393075 NHB393008:NHB393075 MXF393008:MXF393075 MNJ393008:MNJ393075 MDN393008:MDN393075 LTR393008:LTR393075 LJV393008:LJV393075 KZZ393008:KZZ393075 KQD393008:KQD393075 KGH393008:KGH393075 JWL393008:JWL393075 JMP393008:JMP393075 JCT393008:JCT393075 ISX393008:ISX393075 IJB393008:IJB393075 HZF393008:HZF393075 HPJ393008:HPJ393075 HFN393008:HFN393075 GVR393008:GVR393075 GLV393008:GLV393075 GBZ393008:GBZ393075 FSD393008:FSD393075 FIH393008:FIH393075 EYL393008:EYL393075 EOP393008:EOP393075 EET393008:EET393075 DUX393008:DUX393075 DLB393008:DLB393075 DBF393008:DBF393075 CRJ393008:CRJ393075 CHN393008:CHN393075 BXR393008:BXR393075 BNV393008:BNV393075 BDZ393008:BDZ393075 AUD393008:AUD393075 AKH393008:AKH393075 AAL393008:AAL393075 QP393008:QP393075 GT393008:GT393075 WTF327472:WTF327539 WJJ327472:WJJ327539 VZN327472:VZN327539 VPR327472:VPR327539 VFV327472:VFV327539 UVZ327472:UVZ327539 UMD327472:UMD327539 UCH327472:UCH327539 TSL327472:TSL327539 TIP327472:TIP327539 SYT327472:SYT327539 SOX327472:SOX327539 SFB327472:SFB327539 RVF327472:RVF327539 RLJ327472:RLJ327539 RBN327472:RBN327539 QRR327472:QRR327539 QHV327472:QHV327539 PXZ327472:PXZ327539 POD327472:POD327539 PEH327472:PEH327539 OUL327472:OUL327539 OKP327472:OKP327539 OAT327472:OAT327539 NQX327472:NQX327539 NHB327472:NHB327539 MXF327472:MXF327539 MNJ327472:MNJ327539 MDN327472:MDN327539 LTR327472:LTR327539 LJV327472:LJV327539 KZZ327472:KZZ327539 KQD327472:KQD327539 KGH327472:KGH327539 JWL327472:JWL327539 JMP327472:JMP327539 JCT327472:JCT327539 ISX327472:ISX327539 IJB327472:IJB327539 HZF327472:HZF327539 HPJ327472:HPJ327539 HFN327472:HFN327539 GVR327472:GVR327539 GLV327472:GLV327539 GBZ327472:GBZ327539 FSD327472:FSD327539 FIH327472:FIH327539 EYL327472:EYL327539 EOP327472:EOP327539 EET327472:EET327539 DUX327472:DUX327539 DLB327472:DLB327539 DBF327472:DBF327539 CRJ327472:CRJ327539 CHN327472:CHN327539 BXR327472:BXR327539 BNV327472:BNV327539 BDZ327472:BDZ327539 AUD327472:AUD327539 AKH327472:AKH327539 AAL327472:AAL327539 QP327472:QP327539 GT327472:GT327539 WTF261936:WTF262003 WJJ261936:WJJ262003 VZN261936:VZN262003 VPR261936:VPR262003 VFV261936:VFV262003 UVZ261936:UVZ262003 UMD261936:UMD262003 UCH261936:UCH262003 TSL261936:TSL262003 TIP261936:TIP262003 SYT261936:SYT262003 SOX261936:SOX262003 SFB261936:SFB262003 RVF261936:RVF262003 RLJ261936:RLJ262003 RBN261936:RBN262003 QRR261936:QRR262003 QHV261936:QHV262003 PXZ261936:PXZ262003 POD261936:POD262003 PEH261936:PEH262003 OUL261936:OUL262003 OKP261936:OKP262003 OAT261936:OAT262003 NQX261936:NQX262003 NHB261936:NHB262003 MXF261936:MXF262003 MNJ261936:MNJ262003 MDN261936:MDN262003 LTR261936:LTR262003 LJV261936:LJV262003 KZZ261936:KZZ262003 KQD261936:KQD262003 KGH261936:KGH262003 JWL261936:JWL262003 JMP261936:JMP262003 JCT261936:JCT262003 ISX261936:ISX262003 IJB261936:IJB262003 HZF261936:HZF262003 HPJ261936:HPJ262003 HFN261936:HFN262003 GVR261936:GVR262003 GLV261936:GLV262003 GBZ261936:GBZ262003 FSD261936:FSD262003 FIH261936:FIH262003 EYL261936:EYL262003 EOP261936:EOP262003 EET261936:EET262003 DUX261936:DUX262003 DLB261936:DLB262003 DBF261936:DBF262003 CRJ261936:CRJ262003 CHN261936:CHN262003 BXR261936:BXR262003 BNV261936:BNV262003 BDZ261936:BDZ262003 AUD261936:AUD262003 AKH261936:AKH262003 AAL261936:AAL262003 QP261936:QP262003 GT261936:GT262003 WTF196400:WTF196467 WJJ196400:WJJ196467 VZN196400:VZN196467 VPR196400:VPR196467 VFV196400:VFV196467 UVZ196400:UVZ196467 UMD196400:UMD196467 UCH196400:UCH196467 TSL196400:TSL196467 TIP196400:TIP196467 SYT196400:SYT196467 SOX196400:SOX196467 SFB196400:SFB196467 RVF196400:RVF196467 RLJ196400:RLJ196467 RBN196400:RBN196467 QRR196400:QRR196467 QHV196400:QHV196467 PXZ196400:PXZ196467 POD196400:POD196467 PEH196400:PEH196467 OUL196400:OUL196467 OKP196400:OKP196467 OAT196400:OAT196467 NQX196400:NQX196467 NHB196400:NHB196467 MXF196400:MXF196467 MNJ196400:MNJ196467 MDN196400:MDN196467 LTR196400:LTR196467 LJV196400:LJV196467 KZZ196400:KZZ196467 KQD196400:KQD196467 KGH196400:KGH196467 JWL196400:JWL196467 JMP196400:JMP196467 JCT196400:JCT196467 ISX196400:ISX196467 IJB196400:IJB196467 HZF196400:HZF196467 HPJ196400:HPJ196467 HFN196400:HFN196467 GVR196400:GVR196467 GLV196400:GLV196467 GBZ196400:GBZ196467 FSD196400:FSD196467 FIH196400:FIH196467 EYL196400:EYL196467 EOP196400:EOP196467 EET196400:EET196467 DUX196400:DUX196467 DLB196400:DLB196467 DBF196400:DBF196467 CRJ196400:CRJ196467 CHN196400:CHN196467 BXR196400:BXR196467 BNV196400:BNV196467 BDZ196400:BDZ196467 AUD196400:AUD196467 AKH196400:AKH196467 AAL196400:AAL196467 QP196400:QP196467 GT196400:GT196467 WTF130864:WTF130931 WJJ130864:WJJ130931 VZN130864:VZN130931 VPR130864:VPR130931 VFV130864:VFV130931 UVZ130864:UVZ130931 UMD130864:UMD130931 UCH130864:UCH130931 TSL130864:TSL130931 TIP130864:TIP130931 SYT130864:SYT130931 SOX130864:SOX130931 SFB130864:SFB130931 RVF130864:RVF130931 RLJ130864:RLJ130931 RBN130864:RBN130931 QRR130864:QRR130931 QHV130864:QHV130931 PXZ130864:PXZ130931 POD130864:POD130931 PEH130864:PEH130931 OUL130864:OUL130931 OKP130864:OKP130931 OAT130864:OAT130931 NQX130864:NQX130931 NHB130864:NHB130931 MXF130864:MXF130931 MNJ130864:MNJ130931 MDN130864:MDN130931 LTR130864:LTR130931 LJV130864:LJV130931 KZZ130864:KZZ130931 KQD130864:KQD130931 KGH130864:KGH130931 JWL130864:JWL130931 JMP130864:JMP130931 JCT130864:JCT130931 ISX130864:ISX130931 IJB130864:IJB130931 HZF130864:HZF130931 HPJ130864:HPJ130931 HFN130864:HFN130931 GVR130864:GVR130931 GLV130864:GLV130931 GBZ130864:GBZ130931 FSD130864:FSD130931 FIH130864:FIH130931 EYL130864:EYL130931 EOP130864:EOP130931 EET130864:EET130931 DUX130864:DUX130931 DLB130864:DLB130931 DBF130864:DBF130931 CRJ130864:CRJ130931 CHN130864:CHN130931 BXR130864:BXR130931 BNV130864:BNV130931 BDZ130864:BDZ130931 AUD130864:AUD130931 AKH130864:AKH130931 AAL130864:AAL130931 QP130864:QP130931 GT130864:GT130931 WTF65328:WTF65395 WJJ65328:WJJ65395 VZN65328:VZN65395 VPR65328:VPR65395 VFV65328:VFV65395 UVZ65328:UVZ65395 UMD65328:UMD65395 UCH65328:UCH65395 TSL65328:TSL65395 TIP65328:TIP65395 SYT65328:SYT65395 SOX65328:SOX65395 SFB65328:SFB65395 RVF65328:RVF65395 RLJ65328:RLJ65395 RBN65328:RBN65395 QRR65328:QRR65395 QHV65328:QHV65395 PXZ65328:PXZ65395 POD65328:POD65395 PEH65328:PEH65395 OUL65328:OUL65395 OKP65328:OKP65395 OAT65328:OAT65395 NQX65328:NQX65395 NHB65328:NHB65395 MXF65328:MXF65395 MNJ65328:MNJ65395 MDN65328:MDN65395 LTR65328:LTR65395 LJV65328:LJV65395 KZZ65328:KZZ65395 KQD65328:KQD65395 KGH65328:KGH65395 JWL65328:JWL65395 JMP65328:JMP65395 JCT65328:JCT65395 ISX65328:ISX65395 IJB65328:IJB65395 HZF65328:HZF65395 HPJ65328:HPJ65395 HFN65328:HFN65395 GVR65328:GVR65395 GLV65328:GLV65395 GBZ65328:GBZ65395 FSD65328:FSD65395 FIH65328:FIH65395 EYL65328:EYL65395 EOP65328:EOP65395 EET65328:EET65395 DUX65328:DUX65395 DLB65328:DLB65395 DBF65328:DBF65395 CRJ65328:CRJ65395 CHN65328:CHN65395 BXR65328:BXR65395 BNV65328:BNV65395 BDZ65328:BDZ65395 AUD65328:AUD65395 AKH65328:AKH65395 AAL65328:AAL65395 QP65328:QP65395 GT65328:GT65395 WTF982832:WTF982899 WTF982996:WTF983052 WJJ982996:WJJ983052 VZN982996:VZN983052 VPR982996:VPR983052 VFV982996:VFV983052 UVZ982996:UVZ983052 UMD982996:UMD983052 UCH982996:UCH983052 TSL982996:TSL983052 TIP982996:TIP983052 SYT982996:SYT983052 SOX982996:SOX983052 SFB982996:SFB983052 RVF982996:RVF983052 RLJ982996:RLJ983052 RBN982996:RBN983052 QRR982996:QRR983052 QHV982996:QHV983052 PXZ982996:PXZ983052 POD982996:POD983052 PEH982996:PEH983052 OUL982996:OUL983052 OKP982996:OKP983052 OAT982996:OAT983052 NQX982996:NQX983052 NHB982996:NHB983052 MXF982996:MXF983052 MNJ982996:MNJ983052 MDN982996:MDN983052 LTR982996:LTR983052 LJV982996:LJV983052 KZZ982996:KZZ983052 KQD982996:KQD983052 KGH982996:KGH983052 JWL982996:JWL983052 JMP982996:JMP983052 JCT982996:JCT983052 ISX982996:ISX983052 IJB982996:IJB983052 HZF982996:HZF983052 HPJ982996:HPJ983052 HFN982996:HFN983052 GVR982996:GVR983052 GLV982996:GLV983052 GBZ982996:GBZ983052 FSD982996:FSD983052 FIH982996:FIH983052 EYL982996:EYL983052 EOP982996:EOP983052 EET982996:EET983052 DUX982996:DUX983052 DLB982996:DLB983052 DBF982996:DBF983052 CRJ982996:CRJ983052 CHN982996:CHN983052 BXR982996:BXR983052 BNV982996:BNV983052 BDZ982996:BDZ983052 AUD982996:AUD983052 AKH982996:AKH983052 AAL982996:AAL983052 QP982996:QP983052 GT982996:GT983052 WTF917460:WTF917516 WJJ917460:WJJ917516 VZN917460:VZN917516 VPR917460:VPR917516 VFV917460:VFV917516 UVZ917460:UVZ917516 UMD917460:UMD917516 UCH917460:UCH917516 TSL917460:TSL917516 TIP917460:TIP917516 SYT917460:SYT917516 SOX917460:SOX917516 SFB917460:SFB917516 RVF917460:RVF917516 RLJ917460:RLJ917516 RBN917460:RBN917516 QRR917460:QRR917516 QHV917460:QHV917516 PXZ917460:PXZ917516 POD917460:POD917516 PEH917460:PEH917516 OUL917460:OUL917516 OKP917460:OKP917516 OAT917460:OAT917516 NQX917460:NQX917516 NHB917460:NHB917516 MXF917460:MXF917516 MNJ917460:MNJ917516 MDN917460:MDN917516 LTR917460:LTR917516 LJV917460:LJV917516 KZZ917460:KZZ917516 KQD917460:KQD917516 KGH917460:KGH917516 JWL917460:JWL917516 JMP917460:JMP917516 JCT917460:JCT917516 ISX917460:ISX917516 IJB917460:IJB917516 HZF917460:HZF917516 HPJ917460:HPJ917516 HFN917460:HFN917516 GVR917460:GVR917516 GLV917460:GLV917516 GBZ917460:GBZ917516 FSD917460:FSD917516 FIH917460:FIH917516 EYL917460:EYL917516 EOP917460:EOP917516 EET917460:EET917516 DUX917460:DUX917516 DLB917460:DLB917516 DBF917460:DBF917516 CRJ917460:CRJ917516 CHN917460:CHN917516 BXR917460:BXR917516 BNV917460:BNV917516 BDZ917460:BDZ917516 AUD917460:AUD917516 AKH917460:AKH917516 AAL917460:AAL917516 QP917460:QP917516 GT917460:GT917516 WTF851924:WTF851980 WJJ851924:WJJ851980 VZN851924:VZN851980 VPR851924:VPR851980 VFV851924:VFV851980 UVZ851924:UVZ851980 UMD851924:UMD851980 UCH851924:UCH851980 TSL851924:TSL851980 TIP851924:TIP851980 SYT851924:SYT851980 SOX851924:SOX851980 SFB851924:SFB851980 RVF851924:RVF851980 RLJ851924:RLJ851980 RBN851924:RBN851980 QRR851924:QRR851980 QHV851924:QHV851980 PXZ851924:PXZ851980 POD851924:POD851980 PEH851924:PEH851980 OUL851924:OUL851980 OKP851924:OKP851980 OAT851924:OAT851980 NQX851924:NQX851980 NHB851924:NHB851980 MXF851924:MXF851980 MNJ851924:MNJ851980 MDN851924:MDN851980 LTR851924:LTR851980 LJV851924:LJV851980 KZZ851924:KZZ851980 KQD851924:KQD851980 KGH851924:KGH851980 JWL851924:JWL851980 JMP851924:JMP851980 JCT851924:JCT851980 ISX851924:ISX851980 IJB851924:IJB851980 HZF851924:HZF851980 HPJ851924:HPJ851980 HFN851924:HFN851980 GVR851924:GVR851980 GLV851924:GLV851980 GBZ851924:GBZ851980 FSD851924:FSD851980 FIH851924:FIH851980 EYL851924:EYL851980 EOP851924:EOP851980 EET851924:EET851980 DUX851924:DUX851980 DLB851924:DLB851980 DBF851924:DBF851980 CRJ851924:CRJ851980 CHN851924:CHN851980 BXR851924:BXR851980 BNV851924:BNV851980 BDZ851924:BDZ851980 AUD851924:AUD851980 AKH851924:AKH851980 AAL851924:AAL851980 QP851924:QP851980 GT851924:GT851980 WTF786388:WTF786444 WJJ786388:WJJ786444 VZN786388:VZN786444 VPR786388:VPR786444 VFV786388:VFV786444 UVZ786388:UVZ786444 UMD786388:UMD786444 UCH786388:UCH786444 TSL786388:TSL786444 TIP786388:TIP786444 SYT786388:SYT786444 SOX786388:SOX786444 SFB786388:SFB786444 RVF786388:RVF786444 RLJ786388:RLJ786444 RBN786388:RBN786444 QRR786388:QRR786444 QHV786388:QHV786444 PXZ786388:PXZ786444 POD786388:POD786444 PEH786388:PEH786444 OUL786388:OUL786444 OKP786388:OKP786444 OAT786388:OAT786444 NQX786388:NQX786444 NHB786388:NHB786444 MXF786388:MXF786444 MNJ786388:MNJ786444 MDN786388:MDN786444 LTR786388:LTR786444 LJV786388:LJV786444 KZZ786388:KZZ786444 KQD786388:KQD786444 KGH786388:KGH786444 JWL786388:JWL786444 JMP786388:JMP786444 JCT786388:JCT786444 ISX786388:ISX786444 IJB786388:IJB786444 HZF786388:HZF786444 HPJ786388:HPJ786444 HFN786388:HFN786444 GVR786388:GVR786444 GLV786388:GLV786444 GBZ786388:GBZ786444 FSD786388:FSD786444 FIH786388:FIH786444 EYL786388:EYL786444 EOP786388:EOP786444 EET786388:EET786444 DUX786388:DUX786444 DLB786388:DLB786444 DBF786388:DBF786444 CRJ786388:CRJ786444 CHN786388:CHN786444 BXR786388:BXR786444 BNV786388:BNV786444 BDZ786388:BDZ786444 AUD786388:AUD786444 AKH786388:AKH786444 AAL786388:AAL786444 QP786388:QP786444 GT786388:GT786444 WTF720852:WTF720908 WJJ720852:WJJ720908 VZN720852:VZN720908 VPR720852:VPR720908 VFV720852:VFV720908 UVZ720852:UVZ720908 UMD720852:UMD720908 UCH720852:UCH720908 TSL720852:TSL720908 TIP720852:TIP720908 SYT720852:SYT720908 SOX720852:SOX720908 SFB720852:SFB720908 RVF720852:RVF720908 RLJ720852:RLJ720908 RBN720852:RBN720908 QRR720852:QRR720908 QHV720852:QHV720908 PXZ720852:PXZ720908 POD720852:POD720908 PEH720852:PEH720908 OUL720852:OUL720908 OKP720852:OKP720908 OAT720852:OAT720908 NQX720852:NQX720908 NHB720852:NHB720908 MXF720852:MXF720908 MNJ720852:MNJ720908 MDN720852:MDN720908 LTR720852:LTR720908 LJV720852:LJV720908 KZZ720852:KZZ720908 KQD720852:KQD720908 KGH720852:KGH720908 JWL720852:JWL720908 JMP720852:JMP720908 JCT720852:JCT720908 ISX720852:ISX720908 IJB720852:IJB720908 HZF720852:HZF720908 HPJ720852:HPJ720908 HFN720852:HFN720908 GVR720852:GVR720908 GLV720852:GLV720908 GBZ720852:GBZ720908 FSD720852:FSD720908 FIH720852:FIH720908 EYL720852:EYL720908 EOP720852:EOP720908 EET720852:EET720908 DUX720852:DUX720908 DLB720852:DLB720908 DBF720852:DBF720908 CRJ720852:CRJ720908 CHN720852:CHN720908 BXR720852:BXR720908 BNV720852:BNV720908 BDZ720852:BDZ720908 AUD720852:AUD720908 AKH720852:AKH720908 AAL720852:AAL720908 QP720852:QP720908 GT720852:GT720908 WTF655316:WTF655372 WJJ655316:WJJ655372 VZN655316:VZN655372 VPR655316:VPR655372 VFV655316:VFV655372 UVZ655316:UVZ655372 UMD655316:UMD655372 UCH655316:UCH655372 TSL655316:TSL655372 TIP655316:TIP655372 SYT655316:SYT655372 SOX655316:SOX655372 SFB655316:SFB655372 RVF655316:RVF655372 RLJ655316:RLJ655372 RBN655316:RBN655372 QRR655316:QRR655372 QHV655316:QHV655372 PXZ655316:PXZ655372 POD655316:POD655372 PEH655316:PEH655372 OUL655316:OUL655372 OKP655316:OKP655372 OAT655316:OAT655372 NQX655316:NQX655372 NHB655316:NHB655372 MXF655316:MXF655372 MNJ655316:MNJ655372 MDN655316:MDN655372 LTR655316:LTR655372 LJV655316:LJV655372 KZZ655316:KZZ655372 KQD655316:KQD655372 KGH655316:KGH655372 JWL655316:JWL655372 JMP655316:JMP655372 JCT655316:JCT655372 ISX655316:ISX655372 IJB655316:IJB655372 HZF655316:HZF655372 HPJ655316:HPJ655372 HFN655316:HFN655372 GVR655316:GVR655372 GLV655316:GLV655372 GBZ655316:GBZ655372 FSD655316:FSD655372 FIH655316:FIH655372 EYL655316:EYL655372 EOP655316:EOP655372 EET655316:EET655372 DUX655316:DUX655372 DLB655316:DLB655372 DBF655316:DBF655372 CRJ655316:CRJ655372 CHN655316:CHN655372 BXR655316:BXR655372 BNV655316:BNV655372 BDZ655316:BDZ655372 AUD655316:AUD655372 AKH655316:AKH655372 AAL655316:AAL655372 QP655316:QP655372 GT655316:GT655372 WTF589780:WTF589836 WJJ589780:WJJ589836 VZN589780:VZN589836 VPR589780:VPR589836 VFV589780:VFV589836 UVZ589780:UVZ589836 UMD589780:UMD589836 UCH589780:UCH589836 TSL589780:TSL589836 TIP589780:TIP589836 SYT589780:SYT589836 SOX589780:SOX589836 SFB589780:SFB589836 RVF589780:RVF589836 RLJ589780:RLJ589836 RBN589780:RBN589836 QRR589780:QRR589836 QHV589780:QHV589836 PXZ589780:PXZ589836 POD589780:POD589836 PEH589780:PEH589836 OUL589780:OUL589836 OKP589780:OKP589836 OAT589780:OAT589836 NQX589780:NQX589836 NHB589780:NHB589836 MXF589780:MXF589836 MNJ589780:MNJ589836 MDN589780:MDN589836 LTR589780:LTR589836 LJV589780:LJV589836 KZZ589780:KZZ589836 KQD589780:KQD589836 KGH589780:KGH589836 JWL589780:JWL589836 JMP589780:JMP589836 JCT589780:JCT589836 ISX589780:ISX589836 IJB589780:IJB589836 HZF589780:HZF589836 HPJ589780:HPJ589836 HFN589780:HFN589836 GVR589780:GVR589836 GLV589780:GLV589836 GBZ589780:GBZ589836 FSD589780:FSD589836 FIH589780:FIH589836 EYL589780:EYL589836 EOP589780:EOP589836 EET589780:EET589836 DUX589780:DUX589836 DLB589780:DLB589836 DBF589780:DBF589836 CRJ589780:CRJ589836 CHN589780:CHN589836 BXR589780:BXR589836 BNV589780:BNV589836 BDZ589780:BDZ589836 AUD589780:AUD589836 AKH589780:AKH589836 AAL589780:AAL589836 QP589780:QP589836 GT589780:GT589836 WTF524244:WTF524300 WJJ524244:WJJ524300 VZN524244:VZN524300 VPR524244:VPR524300 VFV524244:VFV524300 UVZ524244:UVZ524300 UMD524244:UMD524300 UCH524244:UCH524300 TSL524244:TSL524300 TIP524244:TIP524300 SYT524244:SYT524300 SOX524244:SOX524300 SFB524244:SFB524300 RVF524244:RVF524300 RLJ524244:RLJ524300 RBN524244:RBN524300 QRR524244:QRR524300 QHV524244:QHV524300 PXZ524244:PXZ524300 POD524244:POD524300 PEH524244:PEH524300 OUL524244:OUL524300 OKP524244:OKP524300 OAT524244:OAT524300 NQX524244:NQX524300 NHB524244:NHB524300 MXF524244:MXF524300 MNJ524244:MNJ524300 MDN524244:MDN524300 LTR524244:LTR524300 LJV524244:LJV524300 KZZ524244:KZZ524300 KQD524244:KQD524300 KGH524244:KGH524300 JWL524244:JWL524300 JMP524244:JMP524300 JCT524244:JCT524300 ISX524244:ISX524300 IJB524244:IJB524300 HZF524244:HZF524300 HPJ524244:HPJ524300 HFN524244:HFN524300 GVR524244:GVR524300 GLV524244:GLV524300 GBZ524244:GBZ524300 FSD524244:FSD524300 FIH524244:FIH524300 EYL524244:EYL524300 EOP524244:EOP524300 EET524244:EET524300 DUX524244:DUX524300 DLB524244:DLB524300 DBF524244:DBF524300 CRJ524244:CRJ524300 CHN524244:CHN524300 BXR524244:BXR524300 BNV524244:BNV524300 BDZ524244:BDZ524300 AUD524244:AUD524300 AKH524244:AKH524300 AAL524244:AAL524300 QP524244:QP524300 GT524244:GT524300 WTF458708:WTF458764 WJJ458708:WJJ458764 VZN458708:VZN458764 VPR458708:VPR458764 VFV458708:VFV458764 UVZ458708:UVZ458764 UMD458708:UMD458764 UCH458708:UCH458764 TSL458708:TSL458764 TIP458708:TIP458764 SYT458708:SYT458764 SOX458708:SOX458764 SFB458708:SFB458764 RVF458708:RVF458764 RLJ458708:RLJ458764 RBN458708:RBN458764 QRR458708:QRR458764 QHV458708:QHV458764 PXZ458708:PXZ458764 POD458708:POD458764 PEH458708:PEH458764 OUL458708:OUL458764 OKP458708:OKP458764 OAT458708:OAT458764 NQX458708:NQX458764 NHB458708:NHB458764 MXF458708:MXF458764 MNJ458708:MNJ458764 MDN458708:MDN458764 LTR458708:LTR458764 LJV458708:LJV458764 KZZ458708:KZZ458764 KQD458708:KQD458764 KGH458708:KGH458764 JWL458708:JWL458764 JMP458708:JMP458764 JCT458708:JCT458764 ISX458708:ISX458764 IJB458708:IJB458764 HZF458708:HZF458764 HPJ458708:HPJ458764 HFN458708:HFN458764 GVR458708:GVR458764 GLV458708:GLV458764 GBZ458708:GBZ458764 FSD458708:FSD458764 FIH458708:FIH458764 EYL458708:EYL458764 EOP458708:EOP458764 EET458708:EET458764 DUX458708:DUX458764 DLB458708:DLB458764 DBF458708:DBF458764 CRJ458708:CRJ458764 CHN458708:CHN458764 BXR458708:BXR458764 BNV458708:BNV458764 BDZ458708:BDZ458764 AUD458708:AUD458764 AKH458708:AKH458764 AAL458708:AAL458764 QP458708:QP458764 GT458708:GT458764 WTF393172:WTF393228 WJJ393172:WJJ393228 VZN393172:VZN393228 VPR393172:VPR393228 VFV393172:VFV393228 UVZ393172:UVZ393228 UMD393172:UMD393228 UCH393172:UCH393228 TSL393172:TSL393228 TIP393172:TIP393228 SYT393172:SYT393228 SOX393172:SOX393228 SFB393172:SFB393228 RVF393172:RVF393228 RLJ393172:RLJ393228 RBN393172:RBN393228 QRR393172:QRR393228 QHV393172:QHV393228 PXZ393172:PXZ393228 POD393172:POD393228 PEH393172:PEH393228 OUL393172:OUL393228 OKP393172:OKP393228 OAT393172:OAT393228 NQX393172:NQX393228 NHB393172:NHB393228 MXF393172:MXF393228 MNJ393172:MNJ393228 MDN393172:MDN393228 LTR393172:LTR393228 LJV393172:LJV393228 KZZ393172:KZZ393228 KQD393172:KQD393228 KGH393172:KGH393228 JWL393172:JWL393228 JMP393172:JMP393228 JCT393172:JCT393228 ISX393172:ISX393228 IJB393172:IJB393228 HZF393172:HZF393228 HPJ393172:HPJ393228 HFN393172:HFN393228 GVR393172:GVR393228 GLV393172:GLV393228 GBZ393172:GBZ393228 FSD393172:FSD393228 FIH393172:FIH393228 EYL393172:EYL393228 EOP393172:EOP393228 EET393172:EET393228 DUX393172:DUX393228 DLB393172:DLB393228 DBF393172:DBF393228 CRJ393172:CRJ393228 CHN393172:CHN393228 BXR393172:BXR393228 BNV393172:BNV393228 BDZ393172:BDZ393228 AUD393172:AUD393228 AKH393172:AKH393228 AAL393172:AAL393228 QP393172:QP393228 GT393172:GT393228 WTF327636:WTF327692 WJJ327636:WJJ327692 VZN327636:VZN327692 VPR327636:VPR327692 VFV327636:VFV327692 UVZ327636:UVZ327692 UMD327636:UMD327692 UCH327636:UCH327692 TSL327636:TSL327692 TIP327636:TIP327692 SYT327636:SYT327692 SOX327636:SOX327692 SFB327636:SFB327692 RVF327636:RVF327692 RLJ327636:RLJ327692 RBN327636:RBN327692 QRR327636:QRR327692 QHV327636:QHV327692 PXZ327636:PXZ327692 POD327636:POD327692 PEH327636:PEH327692 OUL327636:OUL327692 OKP327636:OKP327692 OAT327636:OAT327692 NQX327636:NQX327692 NHB327636:NHB327692 MXF327636:MXF327692 MNJ327636:MNJ327692 MDN327636:MDN327692 LTR327636:LTR327692 LJV327636:LJV327692 KZZ327636:KZZ327692 KQD327636:KQD327692 KGH327636:KGH327692 JWL327636:JWL327692 JMP327636:JMP327692 JCT327636:JCT327692 ISX327636:ISX327692 IJB327636:IJB327692 HZF327636:HZF327692 HPJ327636:HPJ327692 HFN327636:HFN327692 GVR327636:GVR327692 GLV327636:GLV327692 GBZ327636:GBZ327692 FSD327636:FSD327692 FIH327636:FIH327692 EYL327636:EYL327692 EOP327636:EOP327692 EET327636:EET327692 DUX327636:DUX327692 DLB327636:DLB327692 DBF327636:DBF327692 CRJ327636:CRJ327692 CHN327636:CHN327692 BXR327636:BXR327692 BNV327636:BNV327692 BDZ327636:BDZ327692 AUD327636:AUD327692 AKH327636:AKH327692 AAL327636:AAL327692 QP327636:QP327692 GT327636:GT327692 WTF262100:WTF262156 WJJ262100:WJJ262156 VZN262100:VZN262156 VPR262100:VPR262156 VFV262100:VFV262156 UVZ262100:UVZ262156 UMD262100:UMD262156 UCH262100:UCH262156 TSL262100:TSL262156 TIP262100:TIP262156 SYT262100:SYT262156 SOX262100:SOX262156 SFB262100:SFB262156 RVF262100:RVF262156 RLJ262100:RLJ262156 RBN262100:RBN262156 QRR262100:QRR262156 QHV262100:QHV262156 PXZ262100:PXZ262156 POD262100:POD262156 PEH262100:PEH262156 OUL262100:OUL262156 OKP262100:OKP262156 OAT262100:OAT262156 NQX262100:NQX262156 NHB262100:NHB262156 MXF262100:MXF262156 MNJ262100:MNJ262156 MDN262100:MDN262156 LTR262100:LTR262156 LJV262100:LJV262156 KZZ262100:KZZ262156 KQD262100:KQD262156 KGH262100:KGH262156 JWL262100:JWL262156 JMP262100:JMP262156 JCT262100:JCT262156 ISX262100:ISX262156 IJB262100:IJB262156 HZF262100:HZF262156 HPJ262100:HPJ262156 HFN262100:HFN262156 GVR262100:GVR262156 GLV262100:GLV262156 GBZ262100:GBZ262156 FSD262100:FSD262156 FIH262100:FIH262156 EYL262100:EYL262156 EOP262100:EOP262156 EET262100:EET262156 DUX262100:DUX262156 DLB262100:DLB262156 DBF262100:DBF262156 CRJ262100:CRJ262156 CHN262100:CHN262156 BXR262100:BXR262156 BNV262100:BNV262156 BDZ262100:BDZ262156 AUD262100:AUD262156 AKH262100:AKH262156 AAL262100:AAL262156 QP262100:QP262156 GT262100:GT262156 WTF196564:WTF196620 WJJ196564:WJJ196620 VZN196564:VZN196620 VPR196564:VPR196620 VFV196564:VFV196620 UVZ196564:UVZ196620 UMD196564:UMD196620 UCH196564:UCH196620 TSL196564:TSL196620 TIP196564:TIP196620 SYT196564:SYT196620 SOX196564:SOX196620 SFB196564:SFB196620 RVF196564:RVF196620 RLJ196564:RLJ196620 RBN196564:RBN196620 QRR196564:QRR196620 QHV196564:QHV196620 PXZ196564:PXZ196620 POD196564:POD196620 PEH196564:PEH196620 OUL196564:OUL196620 OKP196564:OKP196620 OAT196564:OAT196620 NQX196564:NQX196620 NHB196564:NHB196620 MXF196564:MXF196620 MNJ196564:MNJ196620 MDN196564:MDN196620 LTR196564:LTR196620 LJV196564:LJV196620 KZZ196564:KZZ196620 KQD196564:KQD196620 KGH196564:KGH196620 JWL196564:JWL196620 JMP196564:JMP196620 JCT196564:JCT196620 ISX196564:ISX196620 IJB196564:IJB196620 HZF196564:HZF196620 HPJ196564:HPJ196620 HFN196564:HFN196620 GVR196564:GVR196620 GLV196564:GLV196620 GBZ196564:GBZ196620 FSD196564:FSD196620 FIH196564:FIH196620 EYL196564:EYL196620 EOP196564:EOP196620 EET196564:EET196620 DUX196564:DUX196620 DLB196564:DLB196620 DBF196564:DBF196620 CRJ196564:CRJ196620 CHN196564:CHN196620 BXR196564:BXR196620 BNV196564:BNV196620 BDZ196564:BDZ196620 AUD196564:AUD196620 AKH196564:AKH196620 AAL196564:AAL196620 QP196564:QP196620 GT196564:GT196620 WTF131028:WTF131084 WJJ131028:WJJ131084 VZN131028:VZN131084 VPR131028:VPR131084 VFV131028:VFV131084 UVZ131028:UVZ131084 UMD131028:UMD131084 UCH131028:UCH131084 TSL131028:TSL131084 TIP131028:TIP131084 SYT131028:SYT131084 SOX131028:SOX131084 SFB131028:SFB131084 RVF131028:RVF131084 RLJ131028:RLJ131084 RBN131028:RBN131084 QRR131028:QRR131084 QHV131028:QHV131084 PXZ131028:PXZ131084 POD131028:POD131084 PEH131028:PEH131084 OUL131028:OUL131084 OKP131028:OKP131084 OAT131028:OAT131084 NQX131028:NQX131084 NHB131028:NHB131084 MXF131028:MXF131084 MNJ131028:MNJ131084 MDN131028:MDN131084 LTR131028:LTR131084 LJV131028:LJV131084 KZZ131028:KZZ131084 KQD131028:KQD131084 KGH131028:KGH131084 JWL131028:JWL131084 JMP131028:JMP131084 JCT131028:JCT131084 ISX131028:ISX131084 IJB131028:IJB131084 HZF131028:HZF131084 HPJ131028:HPJ131084 HFN131028:HFN131084 GVR131028:GVR131084 GLV131028:GLV131084 GBZ131028:GBZ131084 FSD131028:FSD131084 FIH131028:FIH131084 EYL131028:EYL131084 EOP131028:EOP131084 EET131028:EET131084 DUX131028:DUX131084 DLB131028:DLB131084 DBF131028:DBF131084 CRJ131028:CRJ131084 CHN131028:CHN131084 BXR131028:BXR131084 BNV131028:BNV131084 BDZ131028:BDZ131084 AUD131028:AUD131084 AKH131028:AKH131084 AAL131028:AAL131084 QP131028:QP131084 GT131028:GT131084 WTF65492:WTF65548 WJJ65492:WJJ65548 VZN65492:VZN65548 VPR65492:VPR65548 VFV65492:VFV65548 UVZ65492:UVZ65548 UMD65492:UMD65548 UCH65492:UCH65548 TSL65492:TSL65548 TIP65492:TIP65548 SYT65492:SYT65548 SOX65492:SOX65548 SFB65492:SFB65548 RVF65492:RVF65548 RLJ65492:RLJ65548 RBN65492:RBN65548 QRR65492:QRR65548 QHV65492:QHV65548 PXZ65492:PXZ65548 POD65492:POD65548 PEH65492:PEH65548 OUL65492:OUL65548 OKP65492:OKP65548 OAT65492:OAT65548 NQX65492:NQX65548 NHB65492:NHB65548 MXF65492:MXF65548 MNJ65492:MNJ65548 MDN65492:MDN65548 LTR65492:LTR65548 LJV65492:LJV65548 KZZ65492:KZZ65548 KQD65492:KQD65548 KGH65492:KGH65548 JWL65492:JWL65548 JMP65492:JMP65548 JCT65492:JCT65548 ISX65492:ISX65548 IJB65492:IJB65548 HZF65492:HZF65548 HPJ65492:HPJ65548 HFN65492:HFN65548 GVR65492:GVR65548 GLV65492:GLV65548 GBZ65492:GBZ65548 FSD65492:FSD65548 FIH65492:FIH65548 EYL65492:EYL65548 EOP65492:EOP65548 EET65492:EET65548 DUX65492:DUX65548 DLB65492:DLB65548 DBF65492:DBF65548 CRJ65492:CRJ65548 CHN65492:CHN65548 BXR65492:BXR65548 BNV65492:BNV65548 BDZ65492:BDZ65548 AUD65492:AUD65548 AKH65492:AKH65548 AAL65492:AAL65548 QP65492:QP65548 GT65492:GT65548 WTF982901:WTF982994 WJJ982901:WJJ982994 VZN982901:VZN982994 VPR982901:VPR982994 VFV982901:VFV982994 UVZ982901:UVZ982994 UMD982901:UMD982994 UCH982901:UCH982994 TSL982901:TSL982994 TIP982901:TIP982994 SYT982901:SYT982994 SOX982901:SOX982994 SFB982901:SFB982994 RVF982901:RVF982994 RLJ982901:RLJ982994 RBN982901:RBN982994 QRR982901:QRR982994 QHV982901:QHV982994 PXZ982901:PXZ982994 POD982901:POD982994 PEH982901:PEH982994 OUL982901:OUL982994 OKP982901:OKP982994 OAT982901:OAT982994 NQX982901:NQX982994 NHB982901:NHB982994 MXF982901:MXF982994 MNJ982901:MNJ982994 MDN982901:MDN982994 LTR982901:LTR982994 LJV982901:LJV982994 KZZ982901:KZZ982994 KQD982901:KQD982994 KGH982901:KGH982994 JWL982901:JWL982994 JMP982901:JMP982994 JCT982901:JCT982994 ISX982901:ISX982994 IJB982901:IJB982994 HZF982901:HZF982994 HPJ982901:HPJ982994 HFN982901:HFN982994 GVR982901:GVR982994 GLV982901:GLV982994 GBZ982901:GBZ982994 FSD982901:FSD982994 FIH982901:FIH982994 EYL982901:EYL982994 EOP982901:EOP982994 EET982901:EET982994 DUX982901:DUX982994 DLB982901:DLB982994 DBF982901:DBF982994 CRJ982901:CRJ982994 CHN982901:CHN982994 BXR982901:BXR982994 BNV982901:BNV982994 BDZ982901:BDZ982994 AUD982901:AUD982994 AKH982901:AKH982994 AAL982901:AAL982994 QP982901:QP982994 GT982901:GT982994 WTF917365:WTF917458 WJJ917365:WJJ917458 VZN917365:VZN917458 VPR917365:VPR917458 VFV917365:VFV917458 UVZ917365:UVZ917458 UMD917365:UMD917458 UCH917365:UCH917458 TSL917365:TSL917458 TIP917365:TIP917458 SYT917365:SYT917458 SOX917365:SOX917458 SFB917365:SFB917458 RVF917365:RVF917458 RLJ917365:RLJ917458 RBN917365:RBN917458 QRR917365:QRR917458 QHV917365:QHV917458 PXZ917365:PXZ917458 POD917365:POD917458 PEH917365:PEH917458 OUL917365:OUL917458 OKP917365:OKP917458 OAT917365:OAT917458 NQX917365:NQX917458 NHB917365:NHB917458 MXF917365:MXF917458 MNJ917365:MNJ917458 MDN917365:MDN917458 LTR917365:LTR917458 LJV917365:LJV917458 KZZ917365:KZZ917458 KQD917365:KQD917458 KGH917365:KGH917458 JWL917365:JWL917458 JMP917365:JMP917458 JCT917365:JCT917458 ISX917365:ISX917458 IJB917365:IJB917458 HZF917365:HZF917458 HPJ917365:HPJ917458 HFN917365:HFN917458 GVR917365:GVR917458 GLV917365:GLV917458 GBZ917365:GBZ917458 FSD917365:FSD917458 FIH917365:FIH917458 EYL917365:EYL917458 EOP917365:EOP917458 EET917365:EET917458 DUX917365:DUX917458 DLB917365:DLB917458 DBF917365:DBF917458 CRJ917365:CRJ917458 CHN917365:CHN917458 BXR917365:BXR917458 BNV917365:BNV917458 BDZ917365:BDZ917458 AUD917365:AUD917458 AKH917365:AKH917458 AAL917365:AAL917458 QP917365:QP917458 GT917365:GT917458 WTF851829:WTF851922 WJJ851829:WJJ851922 VZN851829:VZN851922 VPR851829:VPR851922 VFV851829:VFV851922 UVZ851829:UVZ851922 UMD851829:UMD851922 UCH851829:UCH851922 TSL851829:TSL851922 TIP851829:TIP851922 SYT851829:SYT851922 SOX851829:SOX851922 SFB851829:SFB851922 RVF851829:RVF851922 RLJ851829:RLJ851922 RBN851829:RBN851922 QRR851829:QRR851922 QHV851829:QHV851922 PXZ851829:PXZ851922 POD851829:POD851922 PEH851829:PEH851922 OUL851829:OUL851922 OKP851829:OKP851922 OAT851829:OAT851922 NQX851829:NQX851922 NHB851829:NHB851922 MXF851829:MXF851922 MNJ851829:MNJ851922 MDN851829:MDN851922 LTR851829:LTR851922 LJV851829:LJV851922 KZZ851829:KZZ851922 KQD851829:KQD851922 KGH851829:KGH851922 JWL851829:JWL851922 JMP851829:JMP851922 JCT851829:JCT851922 ISX851829:ISX851922 IJB851829:IJB851922 HZF851829:HZF851922 HPJ851829:HPJ851922 HFN851829:HFN851922 GVR851829:GVR851922 GLV851829:GLV851922 GBZ851829:GBZ851922 FSD851829:FSD851922 FIH851829:FIH851922 EYL851829:EYL851922 EOP851829:EOP851922 EET851829:EET851922 DUX851829:DUX851922 DLB851829:DLB851922 DBF851829:DBF851922 CRJ851829:CRJ851922 CHN851829:CHN851922 BXR851829:BXR851922 BNV851829:BNV851922 BDZ851829:BDZ851922 AUD851829:AUD851922 AKH851829:AKH851922 AAL851829:AAL851922 QP851829:QP851922 GT851829:GT851922 WTF786293:WTF786386 WJJ786293:WJJ786386 VZN786293:VZN786386 VPR786293:VPR786386 VFV786293:VFV786386 UVZ786293:UVZ786386 UMD786293:UMD786386 UCH786293:UCH786386 TSL786293:TSL786386 TIP786293:TIP786386 SYT786293:SYT786386 SOX786293:SOX786386 SFB786293:SFB786386 RVF786293:RVF786386 RLJ786293:RLJ786386 RBN786293:RBN786386 QRR786293:QRR786386 QHV786293:QHV786386 PXZ786293:PXZ786386 POD786293:POD786386 PEH786293:PEH786386 OUL786293:OUL786386 OKP786293:OKP786386 OAT786293:OAT786386 NQX786293:NQX786386 NHB786293:NHB786386 MXF786293:MXF786386 MNJ786293:MNJ786386 MDN786293:MDN786386 LTR786293:LTR786386 LJV786293:LJV786386 KZZ786293:KZZ786386 KQD786293:KQD786386 KGH786293:KGH786386 JWL786293:JWL786386 JMP786293:JMP786386 JCT786293:JCT786386 ISX786293:ISX786386 IJB786293:IJB786386 HZF786293:HZF786386 HPJ786293:HPJ786386 HFN786293:HFN786386 GVR786293:GVR786386 GLV786293:GLV786386 GBZ786293:GBZ786386 FSD786293:FSD786386 FIH786293:FIH786386 EYL786293:EYL786386 EOP786293:EOP786386 EET786293:EET786386 DUX786293:DUX786386 DLB786293:DLB786386 DBF786293:DBF786386 CRJ786293:CRJ786386 CHN786293:CHN786386 BXR786293:BXR786386 BNV786293:BNV786386 BDZ786293:BDZ786386 AUD786293:AUD786386 AKH786293:AKH786386 AAL786293:AAL786386 QP786293:QP786386 GT786293:GT786386 WTF720757:WTF720850 WJJ720757:WJJ720850 VZN720757:VZN720850 VPR720757:VPR720850 VFV720757:VFV720850 UVZ720757:UVZ720850 UMD720757:UMD720850 UCH720757:UCH720850 TSL720757:TSL720850 TIP720757:TIP720850 SYT720757:SYT720850 SOX720757:SOX720850 SFB720757:SFB720850 RVF720757:RVF720850 RLJ720757:RLJ720850 RBN720757:RBN720850 QRR720757:QRR720850 QHV720757:QHV720850 PXZ720757:PXZ720850 POD720757:POD720850 PEH720757:PEH720850 OUL720757:OUL720850 OKP720757:OKP720850 OAT720757:OAT720850 NQX720757:NQX720850 NHB720757:NHB720850 MXF720757:MXF720850 MNJ720757:MNJ720850 MDN720757:MDN720850 LTR720757:LTR720850 LJV720757:LJV720850 KZZ720757:KZZ720850 KQD720757:KQD720850 KGH720757:KGH720850 JWL720757:JWL720850 JMP720757:JMP720850 JCT720757:JCT720850 ISX720757:ISX720850 IJB720757:IJB720850 HZF720757:HZF720850 HPJ720757:HPJ720850 HFN720757:HFN720850 GVR720757:GVR720850 GLV720757:GLV720850 GBZ720757:GBZ720850 FSD720757:FSD720850 FIH720757:FIH720850 EYL720757:EYL720850 EOP720757:EOP720850 EET720757:EET720850 DUX720757:DUX720850 DLB720757:DLB720850 DBF720757:DBF720850 CRJ720757:CRJ720850 CHN720757:CHN720850 BXR720757:BXR720850 BNV720757:BNV720850 BDZ720757:BDZ720850 AUD720757:AUD720850 AKH720757:AKH720850 AAL720757:AAL720850 QP720757:QP720850 GT720757:GT720850 WTF655221:WTF655314 WJJ655221:WJJ655314 VZN655221:VZN655314 VPR655221:VPR655314 VFV655221:VFV655314 UVZ655221:UVZ655314 UMD655221:UMD655314 UCH655221:UCH655314 TSL655221:TSL655314 TIP655221:TIP655314 SYT655221:SYT655314 SOX655221:SOX655314 SFB655221:SFB655314 RVF655221:RVF655314 RLJ655221:RLJ655314 RBN655221:RBN655314 QRR655221:QRR655314 QHV655221:QHV655314 PXZ655221:PXZ655314 POD655221:POD655314 PEH655221:PEH655314 OUL655221:OUL655314 OKP655221:OKP655314 OAT655221:OAT655314 NQX655221:NQX655314 NHB655221:NHB655314 MXF655221:MXF655314 MNJ655221:MNJ655314 MDN655221:MDN655314 LTR655221:LTR655314 LJV655221:LJV655314 KZZ655221:KZZ655314 KQD655221:KQD655314 KGH655221:KGH655314 JWL655221:JWL655314 JMP655221:JMP655314 JCT655221:JCT655314 ISX655221:ISX655314 IJB655221:IJB655314 HZF655221:HZF655314 HPJ655221:HPJ655314 HFN655221:HFN655314 GVR655221:GVR655314 GLV655221:GLV655314 GBZ655221:GBZ655314 FSD655221:FSD655314 FIH655221:FIH655314 EYL655221:EYL655314 EOP655221:EOP655314 EET655221:EET655314 DUX655221:DUX655314 DLB655221:DLB655314 DBF655221:DBF655314 CRJ655221:CRJ655314 CHN655221:CHN655314 BXR655221:BXR655314 BNV655221:BNV655314 BDZ655221:BDZ655314 AUD655221:AUD655314 AKH655221:AKH655314 AAL655221:AAL655314 QP655221:QP655314 GT655221:GT655314 WTF589685:WTF589778 WJJ589685:WJJ589778 VZN589685:VZN589778 VPR589685:VPR589778 VFV589685:VFV589778 UVZ589685:UVZ589778 UMD589685:UMD589778 UCH589685:UCH589778 TSL589685:TSL589778 TIP589685:TIP589778 SYT589685:SYT589778 SOX589685:SOX589778 SFB589685:SFB589778 RVF589685:RVF589778 RLJ589685:RLJ589778 RBN589685:RBN589778 QRR589685:QRR589778 QHV589685:QHV589778 PXZ589685:PXZ589778 POD589685:POD589778 PEH589685:PEH589778 OUL589685:OUL589778 OKP589685:OKP589778 OAT589685:OAT589778 NQX589685:NQX589778 NHB589685:NHB589778 MXF589685:MXF589778 MNJ589685:MNJ589778 MDN589685:MDN589778 LTR589685:LTR589778 LJV589685:LJV589778 KZZ589685:KZZ589778 KQD589685:KQD589778 KGH589685:KGH589778 JWL589685:JWL589778 JMP589685:JMP589778 JCT589685:JCT589778 ISX589685:ISX589778 IJB589685:IJB589778 HZF589685:HZF589778 HPJ589685:HPJ589778 HFN589685:HFN589778 GVR589685:GVR589778 GLV589685:GLV589778 GBZ589685:GBZ589778 FSD589685:FSD589778 FIH589685:FIH589778 EYL589685:EYL589778 EOP589685:EOP589778 EET589685:EET589778 DUX589685:DUX589778 DLB589685:DLB589778 DBF589685:DBF589778 CRJ589685:CRJ589778 CHN589685:CHN589778 BXR589685:BXR589778 BNV589685:BNV589778 BDZ589685:BDZ589778 AUD589685:AUD589778 AKH589685:AKH589778 AAL589685:AAL589778 QP589685:QP589778 GT589685:GT589778 WTF524149:WTF524242 WJJ524149:WJJ524242 VZN524149:VZN524242 VPR524149:VPR524242 VFV524149:VFV524242 UVZ524149:UVZ524242 UMD524149:UMD524242 UCH524149:UCH524242 TSL524149:TSL524242 TIP524149:TIP524242 SYT524149:SYT524242 SOX524149:SOX524242 SFB524149:SFB524242 RVF524149:RVF524242 RLJ524149:RLJ524242 RBN524149:RBN524242 QRR524149:QRR524242 QHV524149:QHV524242 PXZ524149:PXZ524242 POD524149:POD524242 PEH524149:PEH524242 OUL524149:OUL524242 OKP524149:OKP524242 OAT524149:OAT524242 NQX524149:NQX524242 NHB524149:NHB524242 MXF524149:MXF524242 MNJ524149:MNJ524242 MDN524149:MDN524242 LTR524149:LTR524242 LJV524149:LJV524242 KZZ524149:KZZ524242 KQD524149:KQD524242 KGH524149:KGH524242 JWL524149:JWL524242 JMP524149:JMP524242 JCT524149:JCT524242 ISX524149:ISX524242 IJB524149:IJB524242 HZF524149:HZF524242 HPJ524149:HPJ524242 HFN524149:HFN524242 GVR524149:GVR524242 GLV524149:GLV524242 GBZ524149:GBZ524242 FSD524149:FSD524242 FIH524149:FIH524242 EYL524149:EYL524242 EOP524149:EOP524242 EET524149:EET524242 DUX524149:DUX524242 DLB524149:DLB524242 DBF524149:DBF524242 CRJ524149:CRJ524242 CHN524149:CHN524242 BXR524149:BXR524242 BNV524149:BNV524242 BDZ524149:BDZ524242 AUD524149:AUD524242 AKH524149:AKH524242 AAL524149:AAL524242 QP524149:QP524242 GT524149:GT524242 WTF458613:WTF458706 WJJ458613:WJJ458706 VZN458613:VZN458706 VPR458613:VPR458706 VFV458613:VFV458706 UVZ458613:UVZ458706 UMD458613:UMD458706 UCH458613:UCH458706 TSL458613:TSL458706 TIP458613:TIP458706 SYT458613:SYT458706 SOX458613:SOX458706 SFB458613:SFB458706 RVF458613:RVF458706 RLJ458613:RLJ458706 RBN458613:RBN458706 QRR458613:QRR458706 QHV458613:QHV458706 PXZ458613:PXZ458706 POD458613:POD458706 PEH458613:PEH458706 OUL458613:OUL458706 OKP458613:OKP458706 OAT458613:OAT458706 NQX458613:NQX458706 NHB458613:NHB458706 MXF458613:MXF458706 MNJ458613:MNJ458706 MDN458613:MDN458706 LTR458613:LTR458706 LJV458613:LJV458706 KZZ458613:KZZ458706 KQD458613:KQD458706 KGH458613:KGH458706 JWL458613:JWL458706 JMP458613:JMP458706 JCT458613:JCT458706 ISX458613:ISX458706 IJB458613:IJB458706 HZF458613:HZF458706 HPJ458613:HPJ458706 HFN458613:HFN458706 GVR458613:GVR458706 GLV458613:GLV458706 GBZ458613:GBZ458706 FSD458613:FSD458706 FIH458613:FIH458706 EYL458613:EYL458706 EOP458613:EOP458706 EET458613:EET458706 DUX458613:DUX458706 DLB458613:DLB458706 DBF458613:DBF458706 CRJ458613:CRJ458706 CHN458613:CHN458706 BXR458613:BXR458706 BNV458613:BNV458706 BDZ458613:BDZ458706 AUD458613:AUD458706 AKH458613:AKH458706 AAL458613:AAL458706 QP458613:QP458706 GT458613:GT458706 WTF393077:WTF393170 WJJ393077:WJJ393170 VZN393077:VZN393170 VPR393077:VPR393170 VFV393077:VFV393170 UVZ393077:UVZ393170 UMD393077:UMD393170 UCH393077:UCH393170 TSL393077:TSL393170 TIP393077:TIP393170 SYT393077:SYT393170 SOX393077:SOX393170 SFB393077:SFB393170 RVF393077:RVF393170 RLJ393077:RLJ393170 RBN393077:RBN393170 QRR393077:QRR393170 QHV393077:QHV393170 PXZ393077:PXZ393170 POD393077:POD393170 PEH393077:PEH393170 OUL393077:OUL393170 OKP393077:OKP393170 OAT393077:OAT393170 NQX393077:NQX393170 NHB393077:NHB393170 MXF393077:MXF393170 MNJ393077:MNJ393170 MDN393077:MDN393170 LTR393077:LTR393170 LJV393077:LJV393170 KZZ393077:KZZ393170 KQD393077:KQD393170 KGH393077:KGH393170 JWL393077:JWL393170 JMP393077:JMP393170 JCT393077:JCT393170 ISX393077:ISX393170 IJB393077:IJB393170 HZF393077:HZF393170 HPJ393077:HPJ393170 HFN393077:HFN393170 GVR393077:GVR393170 GLV393077:GLV393170 GBZ393077:GBZ393170 FSD393077:FSD393170 FIH393077:FIH393170 EYL393077:EYL393170 EOP393077:EOP393170 EET393077:EET393170 DUX393077:DUX393170 DLB393077:DLB393170 DBF393077:DBF393170 CRJ393077:CRJ393170 CHN393077:CHN393170 BXR393077:BXR393170 BNV393077:BNV393170 BDZ393077:BDZ393170 AUD393077:AUD393170 AKH393077:AKH393170 AAL393077:AAL393170 QP393077:QP393170 GT393077:GT393170 WTF327541:WTF327634 WJJ327541:WJJ327634 VZN327541:VZN327634 VPR327541:VPR327634 VFV327541:VFV327634 UVZ327541:UVZ327634 UMD327541:UMD327634 UCH327541:UCH327634 TSL327541:TSL327634 TIP327541:TIP327634 SYT327541:SYT327634 SOX327541:SOX327634 SFB327541:SFB327634 RVF327541:RVF327634 RLJ327541:RLJ327634 RBN327541:RBN327634 QRR327541:QRR327634 QHV327541:QHV327634 PXZ327541:PXZ327634 POD327541:POD327634 PEH327541:PEH327634 OUL327541:OUL327634 OKP327541:OKP327634 OAT327541:OAT327634 NQX327541:NQX327634 NHB327541:NHB327634 MXF327541:MXF327634 MNJ327541:MNJ327634 MDN327541:MDN327634 LTR327541:LTR327634 LJV327541:LJV327634 KZZ327541:KZZ327634 KQD327541:KQD327634 KGH327541:KGH327634 JWL327541:JWL327634 JMP327541:JMP327634 JCT327541:JCT327634 ISX327541:ISX327634 IJB327541:IJB327634 HZF327541:HZF327634 HPJ327541:HPJ327634 HFN327541:HFN327634 GVR327541:GVR327634 GLV327541:GLV327634 GBZ327541:GBZ327634 FSD327541:FSD327634 FIH327541:FIH327634 EYL327541:EYL327634 EOP327541:EOP327634 EET327541:EET327634 DUX327541:DUX327634 DLB327541:DLB327634 DBF327541:DBF327634 CRJ327541:CRJ327634 CHN327541:CHN327634 BXR327541:BXR327634 BNV327541:BNV327634 BDZ327541:BDZ327634 AUD327541:AUD327634 AKH327541:AKH327634 AAL327541:AAL327634 QP327541:QP327634 GT327541:GT327634 WTF262005:WTF262098 WJJ262005:WJJ262098 VZN262005:VZN262098 VPR262005:VPR262098 VFV262005:VFV262098 UVZ262005:UVZ262098 UMD262005:UMD262098 UCH262005:UCH262098 TSL262005:TSL262098 TIP262005:TIP262098 SYT262005:SYT262098 SOX262005:SOX262098 SFB262005:SFB262098 RVF262005:RVF262098 RLJ262005:RLJ262098 RBN262005:RBN262098 QRR262005:QRR262098 QHV262005:QHV262098 PXZ262005:PXZ262098 POD262005:POD262098 PEH262005:PEH262098 OUL262005:OUL262098 OKP262005:OKP262098 OAT262005:OAT262098 NQX262005:NQX262098 NHB262005:NHB262098 MXF262005:MXF262098 MNJ262005:MNJ262098 MDN262005:MDN262098 LTR262005:LTR262098 LJV262005:LJV262098 KZZ262005:KZZ262098 KQD262005:KQD262098 KGH262005:KGH262098 JWL262005:JWL262098 JMP262005:JMP262098 JCT262005:JCT262098 ISX262005:ISX262098 IJB262005:IJB262098 HZF262005:HZF262098 HPJ262005:HPJ262098 HFN262005:HFN262098 GVR262005:GVR262098 GLV262005:GLV262098 GBZ262005:GBZ262098 FSD262005:FSD262098 FIH262005:FIH262098 EYL262005:EYL262098 EOP262005:EOP262098 EET262005:EET262098 DUX262005:DUX262098 DLB262005:DLB262098 DBF262005:DBF262098 CRJ262005:CRJ262098 CHN262005:CHN262098 BXR262005:BXR262098 BNV262005:BNV262098 BDZ262005:BDZ262098 AUD262005:AUD262098 AKH262005:AKH262098 AAL262005:AAL262098 QP262005:QP262098 GT262005:GT262098 WTF196469:WTF196562 WJJ196469:WJJ196562 VZN196469:VZN196562 VPR196469:VPR196562 VFV196469:VFV196562 UVZ196469:UVZ196562 UMD196469:UMD196562 UCH196469:UCH196562 TSL196469:TSL196562 TIP196469:TIP196562 SYT196469:SYT196562 SOX196469:SOX196562 SFB196469:SFB196562 RVF196469:RVF196562 RLJ196469:RLJ196562 RBN196469:RBN196562 QRR196469:QRR196562 QHV196469:QHV196562 PXZ196469:PXZ196562 POD196469:POD196562 PEH196469:PEH196562 OUL196469:OUL196562 OKP196469:OKP196562 OAT196469:OAT196562 NQX196469:NQX196562 NHB196469:NHB196562 MXF196469:MXF196562 MNJ196469:MNJ196562 MDN196469:MDN196562 LTR196469:LTR196562 LJV196469:LJV196562 KZZ196469:KZZ196562 KQD196469:KQD196562 KGH196469:KGH196562 JWL196469:JWL196562 JMP196469:JMP196562 JCT196469:JCT196562 ISX196469:ISX196562 IJB196469:IJB196562 HZF196469:HZF196562 HPJ196469:HPJ196562 HFN196469:HFN196562 GVR196469:GVR196562 GLV196469:GLV196562 GBZ196469:GBZ196562 FSD196469:FSD196562 FIH196469:FIH196562 EYL196469:EYL196562 EOP196469:EOP196562 EET196469:EET196562 DUX196469:DUX196562 DLB196469:DLB196562 DBF196469:DBF196562 CRJ196469:CRJ196562 CHN196469:CHN196562 BXR196469:BXR196562 BNV196469:BNV196562 BDZ196469:BDZ196562 AUD196469:AUD196562 AKH196469:AKH196562 AAL196469:AAL196562 QP196469:QP196562 GT196469:GT196562 WTF130933:WTF131026 WJJ130933:WJJ131026 VZN130933:VZN131026 VPR130933:VPR131026 VFV130933:VFV131026 UVZ130933:UVZ131026 UMD130933:UMD131026 UCH130933:UCH131026 TSL130933:TSL131026 TIP130933:TIP131026 SYT130933:SYT131026 SOX130933:SOX131026 SFB130933:SFB131026 RVF130933:RVF131026 RLJ130933:RLJ131026 RBN130933:RBN131026 QRR130933:QRR131026 QHV130933:QHV131026 PXZ130933:PXZ131026 POD130933:POD131026 PEH130933:PEH131026 OUL130933:OUL131026 OKP130933:OKP131026 OAT130933:OAT131026 NQX130933:NQX131026 NHB130933:NHB131026 MXF130933:MXF131026 MNJ130933:MNJ131026 MDN130933:MDN131026 LTR130933:LTR131026 LJV130933:LJV131026 KZZ130933:KZZ131026 KQD130933:KQD131026 KGH130933:KGH131026 JWL130933:JWL131026 JMP130933:JMP131026 JCT130933:JCT131026 ISX130933:ISX131026 IJB130933:IJB131026 HZF130933:HZF131026 HPJ130933:HPJ131026 HFN130933:HFN131026 GVR130933:GVR131026 GLV130933:GLV131026 GBZ130933:GBZ131026 FSD130933:FSD131026 FIH130933:FIH131026 EYL130933:EYL131026 EOP130933:EOP131026 EET130933:EET131026 DUX130933:DUX131026 DLB130933:DLB131026 DBF130933:DBF131026 CRJ130933:CRJ131026 CHN130933:CHN131026 BXR130933:BXR131026 BNV130933:BNV131026 BDZ130933:BDZ131026 AUD130933:AUD131026 AKH130933:AKH131026 AAL130933:AAL131026 QP130933:QP131026 GT130933:GT131026 WTF65397:WTF65490 WJJ65397:WJJ65490 VZN65397:VZN65490 VPR65397:VPR65490 VFV65397:VFV65490 UVZ65397:UVZ65490 UMD65397:UMD65490 UCH65397:UCH65490 TSL65397:TSL65490 TIP65397:TIP65490 SYT65397:SYT65490 SOX65397:SOX65490 SFB65397:SFB65490 RVF65397:RVF65490 RLJ65397:RLJ65490 RBN65397:RBN65490 QRR65397:QRR65490 QHV65397:QHV65490 PXZ65397:PXZ65490 POD65397:POD65490 PEH65397:PEH65490 OUL65397:OUL65490 OKP65397:OKP65490 OAT65397:OAT65490 NQX65397:NQX65490 NHB65397:NHB65490 MXF65397:MXF65490 MNJ65397:MNJ65490 MDN65397:MDN65490 LTR65397:LTR65490 LJV65397:LJV65490 KZZ65397:KZZ65490 KQD65397:KQD65490 KGH65397:KGH65490 JWL65397:JWL65490 JMP65397:JMP65490 JCT65397:JCT65490 ISX65397:ISX65490 IJB65397:IJB65490 HZF65397:HZF65490 HPJ65397:HPJ65490 HFN65397:HFN65490 GVR65397:GVR65490 GLV65397:GLV65490 GBZ65397:GBZ65490 FSD65397:FSD65490 FIH65397:FIH65490 EYL65397:EYL65490 EOP65397:EOP65490 EET65397:EET65490 DUX65397:DUX65490 DLB65397:DLB65490 DBF65397:DBF65490 CRJ65397:CRJ65490 CHN65397:CHN65490 BXR65397:BXR65490 BNV65397:BNV65490 BDZ65397:BDZ65490 AUD65397:AUD65490 AKH65397:AKH65490 AAL65397:AAL65490 QP65397:QP65490 GT65397:GT65490 VZN982832:VZN982899 GT7:GT33 WTF7:WTF33 WJJ7:WJJ33 VZN7:VZN33 VPR7:VPR33 VFV7:VFV33 UVZ7:UVZ33 UMD7:UMD33 UCH7:UCH33 TSL7:TSL33 TIP7:TIP33 SYT7:SYT33 SOX7:SOX33 SFB7:SFB33 RVF7:RVF33 RLJ7:RLJ33 RBN7:RBN33 QRR7:QRR33 QHV7:QHV33 PXZ7:PXZ33 POD7:POD33 PEH7:PEH33 OUL7:OUL33 OKP7:OKP33 OAT7:OAT33 NQX7:NQX33 NHB7:NHB33 MXF7:MXF33 MNJ7:MNJ33 MDN7:MDN33 LTR7:LTR33 LJV7:LJV33 KZZ7:KZZ33 KQD7:KQD33 KGH7:KGH33 JWL7:JWL33 JMP7:JMP33 JCT7:JCT33 ISX7:ISX33 IJB7:IJB33 HZF7:HZF33 HPJ7:HPJ33 HFN7:HFN33 GVR7:GVR33 GLV7:GLV33 GBZ7:GBZ33 FSD7:FSD33 FIH7:FIH33 EYL7:EYL33 EOP7:EOP33 EET7:EET33 DUX7:DUX33 DLB7:DLB33 DBF7:DBF33 CRJ7:CRJ33 CHN7:CHN33 BXR7:BXR33 BNV7:BNV33 BDZ7:BDZ33 AUD7:AUD33 AKH7:AKH33 AAL7:AAL33 IS35 HD34 WTP34 WJT34 VZX34 VQB34 VGF34 UWJ34 UMN34 UCR34 TSV34 TIZ34 SZD34 SPH34 SFL34 RVP34 RLT34 RBX34 QSB34 QIF34 PYJ34 PON34 PER34 OUV34 OKZ34 OBD34 NRH34 NHL34 MXP34 MNT34 MDX34 LUB34 LKF34 LAJ34 KQN34 KGR34 JWV34 JMZ34 JDD34 ITH34 IJL34 HZP34 HPT34 HFX34 GWB34 GMF34 GCJ34 FSN34 FIR34 EYV34 EOZ34 EFD34 DVH34 DLL34 DBP34 CRT34 CHX34 BYB34 BOF34 BEJ34 AUN34 AKR34 AAV34 QZ34 WVE35 WLI35 WBM35 VRQ35 VHU35 UXY35 UOC35 UEG35 TUK35 TKO35 TAS35 SQW35 SHA35 RXE35 RNI35 RDM35 QTQ35 QJU35 PZY35 PQC35 PGG35 OWK35 OMO35 OCS35 NSW35 NJA35 MZE35 MPI35 MFM35 LVQ35 LLU35 LBY35 KSC35 KIG35 JYK35 JOO35 JES35 IUW35 ILA35 IBE35 HRI35 HHM35 GXQ35 GNU35 GDY35 FUC35 FKG35 FAK35 EQO35 EGS35 DWW35 DNA35 DDE35 CTI35 CJM35 BZQ35 BPU35 BFY35 AWC35 AMG35 ACK35 SO35 QP7:QP33 GT36:GT109 WTF36:WTF109 WJJ36:WJJ109 VZN36:VZN109 VPR36:VPR109 VFV36:VFV109 UVZ36:UVZ109 UMD36:UMD109 UCH36:UCH109 TSL36:TSL109 TIP36:TIP109 SYT36:SYT109 SOX36:SOX109 SFB36:SFB109 RVF36:RVF109 RLJ36:RLJ109 RBN36:RBN109 QRR36:QRR109 QHV36:QHV109 PXZ36:PXZ109 POD36:POD109 PEH36:PEH109 OUL36:OUL109 OKP36:OKP109 OAT36:OAT109 NQX36:NQX109 NHB36:NHB109 MXF36:MXF109 MNJ36:MNJ109 MDN36:MDN109 LTR36:LTR109 LJV36:LJV109 KZZ36:KZZ109 KQD36:KQD109 KGH36:KGH109 JWL36:JWL109 JMP36:JMP109 JCT36:JCT109 ISX36:ISX109 IJB36:IJB109 HZF36:HZF109 HPJ36:HPJ109 HFN36:HFN109 GVR36:GVR109 GLV36:GLV109 GBZ36:GBZ109 FSD36:FSD109 FIH36:FIH109 EYL36:EYL109 EOP36:EOP109 EET36:EET109 DUX36:DUX109 DLB36:DLB109 DBF36:DBF109 CRJ36:CRJ109 CHN36:CHN109 BXR36:BXR109 BNV36:BNV109 BDZ36:BDZ109 AUD36:AUD109 AKH36:AKH109 AAL36:AAL109 QP36:QP109">
      <formula1>"①,②,③,④,⑤,⑥,－"</formula1>
    </dataValidation>
    <dataValidation type="list" allowBlank="1" showInputMessage="1" showErrorMessage="1" sqref="WJK982832:WJK982899 VPS982832:VPS982899 VFW982832:VFW982899 UWA982832:UWA982899 UME982832:UME982899 UCI982832:UCI982899 TSM982832:TSM982899 TIQ982832:TIQ982899 SYU982832:SYU982899 SOY982832:SOY982899 SFC982832:SFC982899 RVG982832:RVG982899 RLK982832:RLK982899 RBO982832:RBO982899 QRS982832:QRS982899 QHW982832:QHW982899 PYA982832:PYA982899 POE982832:POE982899 PEI982832:PEI982899 OUM982832:OUM982899 OKQ982832:OKQ982899 OAU982832:OAU982899 NQY982832:NQY982899 NHC982832:NHC982899 MXG982832:MXG982899 MNK982832:MNK982899 MDO982832:MDO982899 LTS982832:LTS982899 LJW982832:LJW982899 LAA982832:LAA982899 KQE982832:KQE982899 KGI982832:KGI982899 JWM982832:JWM982899 JMQ982832:JMQ982899 JCU982832:JCU982899 ISY982832:ISY982899 IJC982832:IJC982899 HZG982832:HZG982899 HPK982832:HPK982899 HFO982832:HFO982899 GVS982832:GVS982899 GLW982832:GLW982899 GCA982832:GCA982899 FSE982832:FSE982899 FII982832:FII982899 EYM982832:EYM982899 EOQ982832:EOQ982899 EEU982832:EEU982899 DUY982832:DUY982899 DLC982832:DLC982899 DBG982832:DBG982899 CRK982832:CRK982899 CHO982832:CHO982899 BXS982832:BXS982899 BNW982832:BNW982899 BEA982832:BEA982899 AUE982832:AUE982899 AKI982832:AKI982899 AAM982832:AAM982899 QQ982832:QQ982899 GU982832:GU982899 WTG917296:WTG917363 WJK917296:WJK917363 VZO917296:VZO917363 VPS917296:VPS917363 VFW917296:VFW917363 UWA917296:UWA917363 UME917296:UME917363 UCI917296:UCI917363 TSM917296:TSM917363 TIQ917296:TIQ917363 SYU917296:SYU917363 SOY917296:SOY917363 SFC917296:SFC917363 RVG917296:RVG917363 RLK917296:RLK917363 RBO917296:RBO917363 QRS917296:QRS917363 QHW917296:QHW917363 PYA917296:PYA917363 POE917296:POE917363 PEI917296:PEI917363 OUM917296:OUM917363 OKQ917296:OKQ917363 OAU917296:OAU917363 NQY917296:NQY917363 NHC917296:NHC917363 MXG917296:MXG917363 MNK917296:MNK917363 MDO917296:MDO917363 LTS917296:LTS917363 LJW917296:LJW917363 LAA917296:LAA917363 KQE917296:KQE917363 KGI917296:KGI917363 JWM917296:JWM917363 JMQ917296:JMQ917363 JCU917296:JCU917363 ISY917296:ISY917363 IJC917296:IJC917363 HZG917296:HZG917363 HPK917296:HPK917363 HFO917296:HFO917363 GVS917296:GVS917363 GLW917296:GLW917363 GCA917296:GCA917363 FSE917296:FSE917363 FII917296:FII917363 EYM917296:EYM917363 EOQ917296:EOQ917363 EEU917296:EEU917363 DUY917296:DUY917363 DLC917296:DLC917363 DBG917296:DBG917363 CRK917296:CRK917363 CHO917296:CHO917363 BXS917296:BXS917363 BNW917296:BNW917363 BEA917296:BEA917363 AUE917296:AUE917363 AKI917296:AKI917363 AAM917296:AAM917363 QQ917296:QQ917363 GU917296:GU917363 WTG851760:WTG851827 WJK851760:WJK851827 VZO851760:VZO851827 VPS851760:VPS851827 VFW851760:VFW851827 UWA851760:UWA851827 UME851760:UME851827 UCI851760:UCI851827 TSM851760:TSM851827 TIQ851760:TIQ851827 SYU851760:SYU851827 SOY851760:SOY851827 SFC851760:SFC851827 RVG851760:RVG851827 RLK851760:RLK851827 RBO851760:RBO851827 QRS851760:QRS851827 QHW851760:QHW851827 PYA851760:PYA851827 POE851760:POE851827 PEI851760:PEI851827 OUM851760:OUM851827 OKQ851760:OKQ851827 OAU851760:OAU851827 NQY851760:NQY851827 NHC851760:NHC851827 MXG851760:MXG851827 MNK851760:MNK851827 MDO851760:MDO851827 LTS851760:LTS851827 LJW851760:LJW851827 LAA851760:LAA851827 KQE851760:KQE851827 KGI851760:KGI851827 JWM851760:JWM851827 JMQ851760:JMQ851827 JCU851760:JCU851827 ISY851760:ISY851827 IJC851760:IJC851827 HZG851760:HZG851827 HPK851760:HPK851827 HFO851760:HFO851827 GVS851760:GVS851827 GLW851760:GLW851827 GCA851760:GCA851827 FSE851760:FSE851827 FII851760:FII851827 EYM851760:EYM851827 EOQ851760:EOQ851827 EEU851760:EEU851827 DUY851760:DUY851827 DLC851760:DLC851827 DBG851760:DBG851827 CRK851760:CRK851827 CHO851760:CHO851827 BXS851760:BXS851827 BNW851760:BNW851827 BEA851760:BEA851827 AUE851760:AUE851827 AKI851760:AKI851827 AAM851760:AAM851827 QQ851760:QQ851827 GU851760:GU851827 WTG786224:WTG786291 WJK786224:WJK786291 VZO786224:VZO786291 VPS786224:VPS786291 VFW786224:VFW786291 UWA786224:UWA786291 UME786224:UME786291 UCI786224:UCI786291 TSM786224:TSM786291 TIQ786224:TIQ786291 SYU786224:SYU786291 SOY786224:SOY786291 SFC786224:SFC786291 RVG786224:RVG786291 RLK786224:RLK786291 RBO786224:RBO786291 QRS786224:QRS786291 QHW786224:QHW786291 PYA786224:PYA786291 POE786224:POE786291 PEI786224:PEI786291 OUM786224:OUM786291 OKQ786224:OKQ786291 OAU786224:OAU786291 NQY786224:NQY786291 NHC786224:NHC786291 MXG786224:MXG786291 MNK786224:MNK786291 MDO786224:MDO786291 LTS786224:LTS786291 LJW786224:LJW786291 LAA786224:LAA786291 KQE786224:KQE786291 KGI786224:KGI786291 JWM786224:JWM786291 JMQ786224:JMQ786291 JCU786224:JCU786291 ISY786224:ISY786291 IJC786224:IJC786291 HZG786224:HZG786291 HPK786224:HPK786291 HFO786224:HFO786291 GVS786224:GVS786291 GLW786224:GLW786291 GCA786224:GCA786291 FSE786224:FSE786291 FII786224:FII786291 EYM786224:EYM786291 EOQ786224:EOQ786291 EEU786224:EEU786291 DUY786224:DUY786291 DLC786224:DLC786291 DBG786224:DBG786291 CRK786224:CRK786291 CHO786224:CHO786291 BXS786224:BXS786291 BNW786224:BNW786291 BEA786224:BEA786291 AUE786224:AUE786291 AKI786224:AKI786291 AAM786224:AAM786291 QQ786224:QQ786291 GU786224:GU786291 WTG720688:WTG720755 WJK720688:WJK720755 VZO720688:VZO720755 VPS720688:VPS720755 VFW720688:VFW720755 UWA720688:UWA720755 UME720688:UME720755 UCI720688:UCI720755 TSM720688:TSM720755 TIQ720688:TIQ720755 SYU720688:SYU720755 SOY720688:SOY720755 SFC720688:SFC720755 RVG720688:RVG720755 RLK720688:RLK720755 RBO720688:RBO720755 QRS720688:QRS720755 QHW720688:QHW720755 PYA720688:PYA720755 POE720688:POE720755 PEI720688:PEI720755 OUM720688:OUM720755 OKQ720688:OKQ720755 OAU720688:OAU720755 NQY720688:NQY720755 NHC720688:NHC720755 MXG720688:MXG720755 MNK720688:MNK720755 MDO720688:MDO720755 LTS720688:LTS720755 LJW720688:LJW720755 LAA720688:LAA720755 KQE720688:KQE720755 KGI720688:KGI720755 JWM720688:JWM720755 JMQ720688:JMQ720755 JCU720688:JCU720755 ISY720688:ISY720755 IJC720688:IJC720755 HZG720688:HZG720755 HPK720688:HPK720755 HFO720688:HFO720755 GVS720688:GVS720755 GLW720688:GLW720755 GCA720688:GCA720755 FSE720688:FSE720755 FII720688:FII720755 EYM720688:EYM720755 EOQ720688:EOQ720755 EEU720688:EEU720755 DUY720688:DUY720755 DLC720688:DLC720755 DBG720688:DBG720755 CRK720688:CRK720755 CHO720688:CHO720755 BXS720688:BXS720755 BNW720688:BNW720755 BEA720688:BEA720755 AUE720688:AUE720755 AKI720688:AKI720755 AAM720688:AAM720755 QQ720688:QQ720755 GU720688:GU720755 WTG655152:WTG655219 WJK655152:WJK655219 VZO655152:VZO655219 VPS655152:VPS655219 VFW655152:VFW655219 UWA655152:UWA655219 UME655152:UME655219 UCI655152:UCI655219 TSM655152:TSM655219 TIQ655152:TIQ655219 SYU655152:SYU655219 SOY655152:SOY655219 SFC655152:SFC655219 RVG655152:RVG655219 RLK655152:RLK655219 RBO655152:RBO655219 QRS655152:QRS655219 QHW655152:QHW655219 PYA655152:PYA655219 POE655152:POE655219 PEI655152:PEI655219 OUM655152:OUM655219 OKQ655152:OKQ655219 OAU655152:OAU655219 NQY655152:NQY655219 NHC655152:NHC655219 MXG655152:MXG655219 MNK655152:MNK655219 MDO655152:MDO655219 LTS655152:LTS655219 LJW655152:LJW655219 LAA655152:LAA655219 KQE655152:KQE655219 KGI655152:KGI655219 JWM655152:JWM655219 JMQ655152:JMQ655219 JCU655152:JCU655219 ISY655152:ISY655219 IJC655152:IJC655219 HZG655152:HZG655219 HPK655152:HPK655219 HFO655152:HFO655219 GVS655152:GVS655219 GLW655152:GLW655219 GCA655152:GCA655219 FSE655152:FSE655219 FII655152:FII655219 EYM655152:EYM655219 EOQ655152:EOQ655219 EEU655152:EEU655219 DUY655152:DUY655219 DLC655152:DLC655219 DBG655152:DBG655219 CRK655152:CRK655219 CHO655152:CHO655219 BXS655152:BXS655219 BNW655152:BNW655219 BEA655152:BEA655219 AUE655152:AUE655219 AKI655152:AKI655219 AAM655152:AAM655219 QQ655152:QQ655219 GU655152:GU655219 WTG589616:WTG589683 WJK589616:WJK589683 VZO589616:VZO589683 VPS589616:VPS589683 VFW589616:VFW589683 UWA589616:UWA589683 UME589616:UME589683 UCI589616:UCI589683 TSM589616:TSM589683 TIQ589616:TIQ589683 SYU589616:SYU589683 SOY589616:SOY589683 SFC589616:SFC589683 RVG589616:RVG589683 RLK589616:RLK589683 RBO589616:RBO589683 QRS589616:QRS589683 QHW589616:QHW589683 PYA589616:PYA589683 POE589616:POE589683 PEI589616:PEI589683 OUM589616:OUM589683 OKQ589616:OKQ589683 OAU589616:OAU589683 NQY589616:NQY589683 NHC589616:NHC589683 MXG589616:MXG589683 MNK589616:MNK589683 MDO589616:MDO589683 LTS589616:LTS589683 LJW589616:LJW589683 LAA589616:LAA589683 KQE589616:KQE589683 KGI589616:KGI589683 JWM589616:JWM589683 JMQ589616:JMQ589683 JCU589616:JCU589683 ISY589616:ISY589683 IJC589616:IJC589683 HZG589616:HZG589683 HPK589616:HPK589683 HFO589616:HFO589683 GVS589616:GVS589683 GLW589616:GLW589683 GCA589616:GCA589683 FSE589616:FSE589683 FII589616:FII589683 EYM589616:EYM589683 EOQ589616:EOQ589683 EEU589616:EEU589683 DUY589616:DUY589683 DLC589616:DLC589683 DBG589616:DBG589683 CRK589616:CRK589683 CHO589616:CHO589683 BXS589616:BXS589683 BNW589616:BNW589683 BEA589616:BEA589683 AUE589616:AUE589683 AKI589616:AKI589683 AAM589616:AAM589683 QQ589616:QQ589683 GU589616:GU589683 WTG524080:WTG524147 WJK524080:WJK524147 VZO524080:VZO524147 VPS524080:VPS524147 VFW524080:VFW524147 UWA524080:UWA524147 UME524080:UME524147 UCI524080:UCI524147 TSM524080:TSM524147 TIQ524080:TIQ524147 SYU524080:SYU524147 SOY524080:SOY524147 SFC524080:SFC524147 RVG524080:RVG524147 RLK524080:RLK524147 RBO524080:RBO524147 QRS524080:QRS524147 QHW524080:QHW524147 PYA524080:PYA524147 POE524080:POE524147 PEI524080:PEI524147 OUM524080:OUM524147 OKQ524080:OKQ524147 OAU524080:OAU524147 NQY524080:NQY524147 NHC524080:NHC524147 MXG524080:MXG524147 MNK524080:MNK524147 MDO524080:MDO524147 LTS524080:LTS524147 LJW524080:LJW524147 LAA524080:LAA524147 KQE524080:KQE524147 KGI524080:KGI524147 JWM524080:JWM524147 JMQ524080:JMQ524147 JCU524080:JCU524147 ISY524080:ISY524147 IJC524080:IJC524147 HZG524080:HZG524147 HPK524080:HPK524147 HFO524080:HFO524147 GVS524080:GVS524147 GLW524080:GLW524147 GCA524080:GCA524147 FSE524080:FSE524147 FII524080:FII524147 EYM524080:EYM524147 EOQ524080:EOQ524147 EEU524080:EEU524147 DUY524080:DUY524147 DLC524080:DLC524147 DBG524080:DBG524147 CRK524080:CRK524147 CHO524080:CHO524147 BXS524080:BXS524147 BNW524080:BNW524147 BEA524080:BEA524147 AUE524080:AUE524147 AKI524080:AKI524147 AAM524080:AAM524147 QQ524080:QQ524147 GU524080:GU524147 WTG458544:WTG458611 WJK458544:WJK458611 VZO458544:VZO458611 VPS458544:VPS458611 VFW458544:VFW458611 UWA458544:UWA458611 UME458544:UME458611 UCI458544:UCI458611 TSM458544:TSM458611 TIQ458544:TIQ458611 SYU458544:SYU458611 SOY458544:SOY458611 SFC458544:SFC458611 RVG458544:RVG458611 RLK458544:RLK458611 RBO458544:RBO458611 QRS458544:QRS458611 QHW458544:QHW458611 PYA458544:PYA458611 POE458544:POE458611 PEI458544:PEI458611 OUM458544:OUM458611 OKQ458544:OKQ458611 OAU458544:OAU458611 NQY458544:NQY458611 NHC458544:NHC458611 MXG458544:MXG458611 MNK458544:MNK458611 MDO458544:MDO458611 LTS458544:LTS458611 LJW458544:LJW458611 LAA458544:LAA458611 KQE458544:KQE458611 KGI458544:KGI458611 JWM458544:JWM458611 JMQ458544:JMQ458611 JCU458544:JCU458611 ISY458544:ISY458611 IJC458544:IJC458611 HZG458544:HZG458611 HPK458544:HPK458611 HFO458544:HFO458611 GVS458544:GVS458611 GLW458544:GLW458611 GCA458544:GCA458611 FSE458544:FSE458611 FII458544:FII458611 EYM458544:EYM458611 EOQ458544:EOQ458611 EEU458544:EEU458611 DUY458544:DUY458611 DLC458544:DLC458611 DBG458544:DBG458611 CRK458544:CRK458611 CHO458544:CHO458611 BXS458544:BXS458611 BNW458544:BNW458611 BEA458544:BEA458611 AUE458544:AUE458611 AKI458544:AKI458611 AAM458544:AAM458611 QQ458544:QQ458611 GU458544:GU458611 WTG393008:WTG393075 WJK393008:WJK393075 VZO393008:VZO393075 VPS393008:VPS393075 VFW393008:VFW393075 UWA393008:UWA393075 UME393008:UME393075 UCI393008:UCI393075 TSM393008:TSM393075 TIQ393008:TIQ393075 SYU393008:SYU393075 SOY393008:SOY393075 SFC393008:SFC393075 RVG393008:RVG393075 RLK393008:RLK393075 RBO393008:RBO393075 QRS393008:QRS393075 QHW393008:QHW393075 PYA393008:PYA393075 POE393008:POE393075 PEI393008:PEI393075 OUM393008:OUM393075 OKQ393008:OKQ393075 OAU393008:OAU393075 NQY393008:NQY393075 NHC393008:NHC393075 MXG393008:MXG393075 MNK393008:MNK393075 MDO393008:MDO393075 LTS393008:LTS393075 LJW393008:LJW393075 LAA393008:LAA393075 KQE393008:KQE393075 KGI393008:KGI393075 JWM393008:JWM393075 JMQ393008:JMQ393075 JCU393008:JCU393075 ISY393008:ISY393075 IJC393008:IJC393075 HZG393008:HZG393075 HPK393008:HPK393075 HFO393008:HFO393075 GVS393008:GVS393075 GLW393008:GLW393075 GCA393008:GCA393075 FSE393008:FSE393075 FII393008:FII393075 EYM393008:EYM393075 EOQ393008:EOQ393075 EEU393008:EEU393075 DUY393008:DUY393075 DLC393008:DLC393075 DBG393008:DBG393075 CRK393008:CRK393075 CHO393008:CHO393075 BXS393008:BXS393075 BNW393008:BNW393075 BEA393008:BEA393075 AUE393008:AUE393075 AKI393008:AKI393075 AAM393008:AAM393075 QQ393008:QQ393075 GU393008:GU393075 WTG327472:WTG327539 WJK327472:WJK327539 VZO327472:VZO327539 VPS327472:VPS327539 VFW327472:VFW327539 UWA327472:UWA327539 UME327472:UME327539 UCI327472:UCI327539 TSM327472:TSM327539 TIQ327472:TIQ327539 SYU327472:SYU327539 SOY327472:SOY327539 SFC327472:SFC327539 RVG327472:RVG327539 RLK327472:RLK327539 RBO327472:RBO327539 QRS327472:QRS327539 QHW327472:QHW327539 PYA327472:PYA327539 POE327472:POE327539 PEI327472:PEI327539 OUM327472:OUM327539 OKQ327472:OKQ327539 OAU327472:OAU327539 NQY327472:NQY327539 NHC327472:NHC327539 MXG327472:MXG327539 MNK327472:MNK327539 MDO327472:MDO327539 LTS327472:LTS327539 LJW327472:LJW327539 LAA327472:LAA327539 KQE327472:KQE327539 KGI327472:KGI327539 JWM327472:JWM327539 JMQ327472:JMQ327539 JCU327472:JCU327539 ISY327472:ISY327539 IJC327472:IJC327539 HZG327472:HZG327539 HPK327472:HPK327539 HFO327472:HFO327539 GVS327472:GVS327539 GLW327472:GLW327539 GCA327472:GCA327539 FSE327472:FSE327539 FII327472:FII327539 EYM327472:EYM327539 EOQ327472:EOQ327539 EEU327472:EEU327539 DUY327472:DUY327539 DLC327472:DLC327539 DBG327472:DBG327539 CRK327472:CRK327539 CHO327472:CHO327539 BXS327472:BXS327539 BNW327472:BNW327539 BEA327472:BEA327539 AUE327472:AUE327539 AKI327472:AKI327539 AAM327472:AAM327539 QQ327472:QQ327539 GU327472:GU327539 WTG261936:WTG262003 WJK261936:WJK262003 VZO261936:VZO262003 VPS261936:VPS262003 VFW261936:VFW262003 UWA261936:UWA262003 UME261936:UME262003 UCI261936:UCI262003 TSM261936:TSM262003 TIQ261936:TIQ262003 SYU261936:SYU262003 SOY261936:SOY262003 SFC261936:SFC262003 RVG261936:RVG262003 RLK261936:RLK262003 RBO261936:RBO262003 QRS261936:QRS262003 QHW261936:QHW262003 PYA261936:PYA262003 POE261936:POE262003 PEI261936:PEI262003 OUM261936:OUM262003 OKQ261936:OKQ262003 OAU261936:OAU262003 NQY261936:NQY262003 NHC261936:NHC262003 MXG261936:MXG262003 MNK261936:MNK262003 MDO261936:MDO262003 LTS261936:LTS262003 LJW261936:LJW262003 LAA261936:LAA262003 KQE261936:KQE262003 KGI261936:KGI262003 JWM261936:JWM262003 JMQ261936:JMQ262003 JCU261936:JCU262003 ISY261936:ISY262003 IJC261936:IJC262003 HZG261936:HZG262003 HPK261936:HPK262003 HFO261936:HFO262003 GVS261936:GVS262003 GLW261936:GLW262003 GCA261936:GCA262003 FSE261936:FSE262003 FII261936:FII262003 EYM261936:EYM262003 EOQ261936:EOQ262003 EEU261936:EEU262003 DUY261936:DUY262003 DLC261936:DLC262003 DBG261936:DBG262003 CRK261936:CRK262003 CHO261936:CHO262003 BXS261936:BXS262003 BNW261936:BNW262003 BEA261936:BEA262003 AUE261936:AUE262003 AKI261936:AKI262003 AAM261936:AAM262003 QQ261936:QQ262003 GU261936:GU262003 WTG196400:WTG196467 WJK196400:WJK196467 VZO196400:VZO196467 VPS196400:VPS196467 VFW196400:VFW196467 UWA196400:UWA196467 UME196400:UME196467 UCI196400:UCI196467 TSM196400:TSM196467 TIQ196400:TIQ196467 SYU196400:SYU196467 SOY196400:SOY196467 SFC196400:SFC196467 RVG196400:RVG196467 RLK196400:RLK196467 RBO196400:RBO196467 QRS196400:QRS196467 QHW196400:QHW196467 PYA196400:PYA196467 POE196400:POE196467 PEI196400:PEI196467 OUM196400:OUM196467 OKQ196400:OKQ196467 OAU196400:OAU196467 NQY196400:NQY196467 NHC196400:NHC196467 MXG196400:MXG196467 MNK196400:MNK196467 MDO196400:MDO196467 LTS196400:LTS196467 LJW196400:LJW196467 LAA196400:LAA196467 KQE196400:KQE196467 KGI196400:KGI196467 JWM196400:JWM196467 JMQ196400:JMQ196467 JCU196400:JCU196467 ISY196400:ISY196467 IJC196400:IJC196467 HZG196400:HZG196467 HPK196400:HPK196467 HFO196400:HFO196467 GVS196400:GVS196467 GLW196400:GLW196467 GCA196400:GCA196467 FSE196400:FSE196467 FII196400:FII196467 EYM196400:EYM196467 EOQ196400:EOQ196467 EEU196400:EEU196467 DUY196400:DUY196467 DLC196400:DLC196467 DBG196400:DBG196467 CRK196400:CRK196467 CHO196400:CHO196467 BXS196400:BXS196467 BNW196400:BNW196467 BEA196400:BEA196467 AUE196400:AUE196467 AKI196400:AKI196467 AAM196400:AAM196467 QQ196400:QQ196467 GU196400:GU196467 WTG130864:WTG130931 WJK130864:WJK130931 VZO130864:VZO130931 VPS130864:VPS130931 VFW130864:VFW130931 UWA130864:UWA130931 UME130864:UME130931 UCI130864:UCI130931 TSM130864:TSM130931 TIQ130864:TIQ130931 SYU130864:SYU130931 SOY130864:SOY130931 SFC130864:SFC130931 RVG130864:RVG130931 RLK130864:RLK130931 RBO130864:RBO130931 QRS130864:QRS130931 QHW130864:QHW130931 PYA130864:PYA130931 POE130864:POE130931 PEI130864:PEI130931 OUM130864:OUM130931 OKQ130864:OKQ130931 OAU130864:OAU130931 NQY130864:NQY130931 NHC130864:NHC130931 MXG130864:MXG130931 MNK130864:MNK130931 MDO130864:MDO130931 LTS130864:LTS130931 LJW130864:LJW130931 LAA130864:LAA130931 KQE130864:KQE130931 KGI130864:KGI130931 JWM130864:JWM130931 JMQ130864:JMQ130931 JCU130864:JCU130931 ISY130864:ISY130931 IJC130864:IJC130931 HZG130864:HZG130931 HPK130864:HPK130931 HFO130864:HFO130931 GVS130864:GVS130931 GLW130864:GLW130931 GCA130864:GCA130931 FSE130864:FSE130931 FII130864:FII130931 EYM130864:EYM130931 EOQ130864:EOQ130931 EEU130864:EEU130931 DUY130864:DUY130931 DLC130864:DLC130931 DBG130864:DBG130931 CRK130864:CRK130931 CHO130864:CHO130931 BXS130864:BXS130931 BNW130864:BNW130931 BEA130864:BEA130931 AUE130864:AUE130931 AKI130864:AKI130931 AAM130864:AAM130931 QQ130864:QQ130931 GU130864:GU130931 WTG65328:WTG65395 WJK65328:WJK65395 VZO65328:VZO65395 VPS65328:VPS65395 VFW65328:VFW65395 UWA65328:UWA65395 UME65328:UME65395 UCI65328:UCI65395 TSM65328:TSM65395 TIQ65328:TIQ65395 SYU65328:SYU65395 SOY65328:SOY65395 SFC65328:SFC65395 RVG65328:RVG65395 RLK65328:RLK65395 RBO65328:RBO65395 QRS65328:QRS65395 QHW65328:QHW65395 PYA65328:PYA65395 POE65328:POE65395 PEI65328:PEI65395 OUM65328:OUM65395 OKQ65328:OKQ65395 OAU65328:OAU65395 NQY65328:NQY65395 NHC65328:NHC65395 MXG65328:MXG65395 MNK65328:MNK65395 MDO65328:MDO65395 LTS65328:LTS65395 LJW65328:LJW65395 LAA65328:LAA65395 KQE65328:KQE65395 KGI65328:KGI65395 JWM65328:JWM65395 JMQ65328:JMQ65395 JCU65328:JCU65395 ISY65328:ISY65395 IJC65328:IJC65395 HZG65328:HZG65395 HPK65328:HPK65395 HFO65328:HFO65395 GVS65328:GVS65395 GLW65328:GLW65395 GCA65328:GCA65395 FSE65328:FSE65395 FII65328:FII65395 EYM65328:EYM65395 EOQ65328:EOQ65395 EEU65328:EEU65395 DUY65328:DUY65395 DLC65328:DLC65395 DBG65328:DBG65395 CRK65328:CRK65395 CHO65328:CHO65395 BXS65328:BXS65395 BNW65328:BNW65395 BEA65328:BEA65395 AUE65328:AUE65395 AKI65328:AKI65395 AAM65328:AAM65395 QQ65328:QQ65395 GU65328:GU65395 WTG982832:WTG982899 WTG982996:WTG983052 WJK982996:WJK983052 VZO982996:VZO983052 VPS982996:VPS983052 VFW982996:VFW983052 UWA982996:UWA983052 UME982996:UME983052 UCI982996:UCI983052 TSM982996:TSM983052 TIQ982996:TIQ983052 SYU982996:SYU983052 SOY982996:SOY983052 SFC982996:SFC983052 RVG982996:RVG983052 RLK982996:RLK983052 RBO982996:RBO983052 QRS982996:QRS983052 QHW982996:QHW983052 PYA982996:PYA983052 POE982996:POE983052 PEI982996:PEI983052 OUM982996:OUM983052 OKQ982996:OKQ983052 OAU982996:OAU983052 NQY982996:NQY983052 NHC982996:NHC983052 MXG982996:MXG983052 MNK982996:MNK983052 MDO982996:MDO983052 LTS982996:LTS983052 LJW982996:LJW983052 LAA982996:LAA983052 KQE982996:KQE983052 KGI982996:KGI983052 JWM982996:JWM983052 JMQ982996:JMQ983052 JCU982996:JCU983052 ISY982996:ISY983052 IJC982996:IJC983052 HZG982996:HZG983052 HPK982996:HPK983052 HFO982996:HFO983052 GVS982996:GVS983052 GLW982996:GLW983052 GCA982996:GCA983052 FSE982996:FSE983052 FII982996:FII983052 EYM982996:EYM983052 EOQ982996:EOQ983052 EEU982996:EEU983052 DUY982996:DUY983052 DLC982996:DLC983052 DBG982996:DBG983052 CRK982996:CRK983052 CHO982996:CHO983052 BXS982996:BXS983052 BNW982996:BNW983052 BEA982996:BEA983052 AUE982996:AUE983052 AKI982996:AKI983052 AAM982996:AAM983052 QQ982996:QQ983052 GU982996:GU983052 WTG917460:WTG917516 WJK917460:WJK917516 VZO917460:VZO917516 VPS917460:VPS917516 VFW917460:VFW917516 UWA917460:UWA917516 UME917460:UME917516 UCI917460:UCI917516 TSM917460:TSM917516 TIQ917460:TIQ917516 SYU917460:SYU917516 SOY917460:SOY917516 SFC917460:SFC917516 RVG917460:RVG917516 RLK917460:RLK917516 RBO917460:RBO917516 QRS917460:QRS917516 QHW917460:QHW917516 PYA917460:PYA917516 POE917460:POE917516 PEI917460:PEI917516 OUM917460:OUM917516 OKQ917460:OKQ917516 OAU917460:OAU917516 NQY917460:NQY917516 NHC917460:NHC917516 MXG917460:MXG917516 MNK917460:MNK917516 MDO917460:MDO917516 LTS917460:LTS917516 LJW917460:LJW917516 LAA917460:LAA917516 KQE917460:KQE917516 KGI917460:KGI917516 JWM917460:JWM917516 JMQ917460:JMQ917516 JCU917460:JCU917516 ISY917460:ISY917516 IJC917460:IJC917516 HZG917460:HZG917516 HPK917460:HPK917516 HFO917460:HFO917516 GVS917460:GVS917516 GLW917460:GLW917516 GCA917460:GCA917516 FSE917460:FSE917516 FII917460:FII917516 EYM917460:EYM917516 EOQ917460:EOQ917516 EEU917460:EEU917516 DUY917460:DUY917516 DLC917460:DLC917516 DBG917460:DBG917516 CRK917460:CRK917516 CHO917460:CHO917516 BXS917460:BXS917516 BNW917460:BNW917516 BEA917460:BEA917516 AUE917460:AUE917516 AKI917460:AKI917516 AAM917460:AAM917516 QQ917460:QQ917516 GU917460:GU917516 WTG851924:WTG851980 WJK851924:WJK851980 VZO851924:VZO851980 VPS851924:VPS851980 VFW851924:VFW851980 UWA851924:UWA851980 UME851924:UME851980 UCI851924:UCI851980 TSM851924:TSM851980 TIQ851924:TIQ851980 SYU851924:SYU851980 SOY851924:SOY851980 SFC851924:SFC851980 RVG851924:RVG851980 RLK851924:RLK851980 RBO851924:RBO851980 QRS851924:QRS851980 QHW851924:QHW851980 PYA851924:PYA851980 POE851924:POE851980 PEI851924:PEI851980 OUM851924:OUM851980 OKQ851924:OKQ851980 OAU851924:OAU851980 NQY851924:NQY851980 NHC851924:NHC851980 MXG851924:MXG851980 MNK851924:MNK851980 MDO851924:MDO851980 LTS851924:LTS851980 LJW851924:LJW851980 LAA851924:LAA851980 KQE851924:KQE851980 KGI851924:KGI851980 JWM851924:JWM851980 JMQ851924:JMQ851980 JCU851924:JCU851980 ISY851924:ISY851980 IJC851924:IJC851980 HZG851924:HZG851980 HPK851924:HPK851980 HFO851924:HFO851980 GVS851924:GVS851980 GLW851924:GLW851980 GCA851924:GCA851980 FSE851924:FSE851980 FII851924:FII851980 EYM851924:EYM851980 EOQ851924:EOQ851980 EEU851924:EEU851980 DUY851924:DUY851980 DLC851924:DLC851980 DBG851924:DBG851980 CRK851924:CRK851980 CHO851924:CHO851980 BXS851924:BXS851980 BNW851924:BNW851980 BEA851924:BEA851980 AUE851924:AUE851980 AKI851924:AKI851980 AAM851924:AAM851980 QQ851924:QQ851980 GU851924:GU851980 WTG786388:WTG786444 WJK786388:WJK786444 VZO786388:VZO786444 VPS786388:VPS786444 VFW786388:VFW786444 UWA786388:UWA786444 UME786388:UME786444 UCI786388:UCI786444 TSM786388:TSM786444 TIQ786388:TIQ786444 SYU786388:SYU786444 SOY786388:SOY786444 SFC786388:SFC786444 RVG786388:RVG786444 RLK786388:RLK786444 RBO786388:RBO786444 QRS786388:QRS786444 QHW786388:QHW786444 PYA786388:PYA786444 POE786388:POE786444 PEI786388:PEI786444 OUM786388:OUM786444 OKQ786388:OKQ786444 OAU786388:OAU786444 NQY786388:NQY786444 NHC786388:NHC786444 MXG786388:MXG786444 MNK786388:MNK786444 MDO786388:MDO786444 LTS786388:LTS786444 LJW786388:LJW786444 LAA786388:LAA786444 KQE786388:KQE786444 KGI786388:KGI786444 JWM786388:JWM786444 JMQ786388:JMQ786444 JCU786388:JCU786444 ISY786388:ISY786444 IJC786388:IJC786444 HZG786388:HZG786444 HPK786388:HPK786444 HFO786388:HFO786444 GVS786388:GVS786444 GLW786388:GLW786444 GCA786388:GCA786444 FSE786388:FSE786444 FII786388:FII786444 EYM786388:EYM786444 EOQ786388:EOQ786444 EEU786388:EEU786444 DUY786388:DUY786444 DLC786388:DLC786444 DBG786388:DBG786444 CRK786388:CRK786444 CHO786388:CHO786444 BXS786388:BXS786444 BNW786388:BNW786444 BEA786388:BEA786444 AUE786388:AUE786444 AKI786388:AKI786444 AAM786388:AAM786444 QQ786388:QQ786444 GU786388:GU786444 WTG720852:WTG720908 WJK720852:WJK720908 VZO720852:VZO720908 VPS720852:VPS720908 VFW720852:VFW720908 UWA720852:UWA720908 UME720852:UME720908 UCI720852:UCI720908 TSM720852:TSM720908 TIQ720852:TIQ720908 SYU720852:SYU720908 SOY720852:SOY720908 SFC720852:SFC720908 RVG720852:RVG720908 RLK720852:RLK720908 RBO720852:RBO720908 QRS720852:QRS720908 QHW720852:QHW720908 PYA720852:PYA720908 POE720852:POE720908 PEI720852:PEI720908 OUM720852:OUM720908 OKQ720852:OKQ720908 OAU720852:OAU720908 NQY720852:NQY720908 NHC720852:NHC720908 MXG720852:MXG720908 MNK720852:MNK720908 MDO720852:MDO720908 LTS720852:LTS720908 LJW720852:LJW720908 LAA720852:LAA720908 KQE720852:KQE720908 KGI720852:KGI720908 JWM720852:JWM720908 JMQ720852:JMQ720908 JCU720852:JCU720908 ISY720852:ISY720908 IJC720852:IJC720908 HZG720852:HZG720908 HPK720852:HPK720908 HFO720852:HFO720908 GVS720852:GVS720908 GLW720852:GLW720908 GCA720852:GCA720908 FSE720852:FSE720908 FII720852:FII720908 EYM720852:EYM720908 EOQ720852:EOQ720908 EEU720852:EEU720908 DUY720852:DUY720908 DLC720852:DLC720908 DBG720852:DBG720908 CRK720852:CRK720908 CHO720852:CHO720908 BXS720852:BXS720908 BNW720852:BNW720908 BEA720852:BEA720908 AUE720852:AUE720908 AKI720852:AKI720908 AAM720852:AAM720908 QQ720852:QQ720908 GU720852:GU720908 WTG655316:WTG655372 WJK655316:WJK655372 VZO655316:VZO655372 VPS655316:VPS655372 VFW655316:VFW655372 UWA655316:UWA655372 UME655316:UME655372 UCI655316:UCI655372 TSM655316:TSM655372 TIQ655316:TIQ655372 SYU655316:SYU655372 SOY655316:SOY655372 SFC655316:SFC655372 RVG655316:RVG655372 RLK655316:RLK655372 RBO655316:RBO655372 QRS655316:QRS655372 QHW655316:QHW655372 PYA655316:PYA655372 POE655316:POE655372 PEI655316:PEI655372 OUM655316:OUM655372 OKQ655316:OKQ655372 OAU655316:OAU655372 NQY655316:NQY655372 NHC655316:NHC655372 MXG655316:MXG655372 MNK655316:MNK655372 MDO655316:MDO655372 LTS655316:LTS655372 LJW655316:LJW655372 LAA655316:LAA655372 KQE655316:KQE655372 KGI655316:KGI655372 JWM655316:JWM655372 JMQ655316:JMQ655372 JCU655316:JCU655372 ISY655316:ISY655372 IJC655316:IJC655372 HZG655316:HZG655372 HPK655316:HPK655372 HFO655316:HFO655372 GVS655316:GVS655372 GLW655316:GLW655372 GCA655316:GCA655372 FSE655316:FSE655372 FII655316:FII655372 EYM655316:EYM655372 EOQ655316:EOQ655372 EEU655316:EEU655372 DUY655316:DUY655372 DLC655316:DLC655372 DBG655316:DBG655372 CRK655316:CRK655372 CHO655316:CHO655372 BXS655316:BXS655372 BNW655316:BNW655372 BEA655316:BEA655372 AUE655316:AUE655372 AKI655316:AKI655372 AAM655316:AAM655372 QQ655316:QQ655372 GU655316:GU655372 WTG589780:WTG589836 WJK589780:WJK589836 VZO589780:VZO589836 VPS589780:VPS589836 VFW589780:VFW589836 UWA589780:UWA589836 UME589780:UME589836 UCI589780:UCI589836 TSM589780:TSM589836 TIQ589780:TIQ589836 SYU589780:SYU589836 SOY589780:SOY589836 SFC589780:SFC589836 RVG589780:RVG589836 RLK589780:RLK589836 RBO589780:RBO589836 QRS589780:QRS589836 QHW589780:QHW589836 PYA589780:PYA589836 POE589780:POE589836 PEI589780:PEI589836 OUM589780:OUM589836 OKQ589780:OKQ589836 OAU589780:OAU589836 NQY589780:NQY589836 NHC589780:NHC589836 MXG589780:MXG589836 MNK589780:MNK589836 MDO589780:MDO589836 LTS589780:LTS589836 LJW589780:LJW589836 LAA589780:LAA589836 KQE589780:KQE589836 KGI589780:KGI589836 JWM589780:JWM589836 JMQ589780:JMQ589836 JCU589780:JCU589836 ISY589780:ISY589836 IJC589780:IJC589836 HZG589780:HZG589836 HPK589780:HPK589836 HFO589780:HFO589836 GVS589780:GVS589836 GLW589780:GLW589836 GCA589780:GCA589836 FSE589780:FSE589836 FII589780:FII589836 EYM589780:EYM589836 EOQ589780:EOQ589836 EEU589780:EEU589836 DUY589780:DUY589836 DLC589780:DLC589836 DBG589780:DBG589836 CRK589780:CRK589836 CHO589780:CHO589836 BXS589780:BXS589836 BNW589780:BNW589836 BEA589780:BEA589836 AUE589780:AUE589836 AKI589780:AKI589836 AAM589780:AAM589836 QQ589780:QQ589836 GU589780:GU589836 WTG524244:WTG524300 WJK524244:WJK524300 VZO524244:VZO524300 VPS524244:VPS524300 VFW524244:VFW524300 UWA524244:UWA524300 UME524244:UME524300 UCI524244:UCI524300 TSM524244:TSM524300 TIQ524244:TIQ524300 SYU524244:SYU524300 SOY524244:SOY524300 SFC524244:SFC524300 RVG524244:RVG524300 RLK524244:RLK524300 RBO524244:RBO524300 QRS524244:QRS524300 QHW524244:QHW524300 PYA524244:PYA524300 POE524244:POE524300 PEI524244:PEI524300 OUM524244:OUM524300 OKQ524244:OKQ524300 OAU524244:OAU524300 NQY524244:NQY524300 NHC524244:NHC524300 MXG524244:MXG524300 MNK524244:MNK524300 MDO524244:MDO524300 LTS524244:LTS524300 LJW524244:LJW524300 LAA524244:LAA524300 KQE524244:KQE524300 KGI524244:KGI524300 JWM524244:JWM524300 JMQ524244:JMQ524300 JCU524244:JCU524300 ISY524244:ISY524300 IJC524244:IJC524300 HZG524244:HZG524300 HPK524244:HPK524300 HFO524244:HFO524300 GVS524244:GVS524300 GLW524244:GLW524300 GCA524244:GCA524300 FSE524244:FSE524300 FII524244:FII524300 EYM524244:EYM524300 EOQ524244:EOQ524300 EEU524244:EEU524300 DUY524244:DUY524300 DLC524244:DLC524300 DBG524244:DBG524300 CRK524244:CRK524300 CHO524244:CHO524300 BXS524244:BXS524300 BNW524244:BNW524300 BEA524244:BEA524300 AUE524244:AUE524300 AKI524244:AKI524300 AAM524244:AAM524300 QQ524244:QQ524300 GU524244:GU524300 WTG458708:WTG458764 WJK458708:WJK458764 VZO458708:VZO458764 VPS458708:VPS458764 VFW458708:VFW458764 UWA458708:UWA458764 UME458708:UME458764 UCI458708:UCI458764 TSM458708:TSM458764 TIQ458708:TIQ458764 SYU458708:SYU458764 SOY458708:SOY458764 SFC458708:SFC458764 RVG458708:RVG458764 RLK458708:RLK458764 RBO458708:RBO458764 QRS458708:QRS458764 QHW458708:QHW458764 PYA458708:PYA458764 POE458708:POE458764 PEI458708:PEI458764 OUM458708:OUM458764 OKQ458708:OKQ458764 OAU458708:OAU458764 NQY458708:NQY458764 NHC458708:NHC458764 MXG458708:MXG458764 MNK458708:MNK458764 MDO458708:MDO458764 LTS458708:LTS458764 LJW458708:LJW458764 LAA458708:LAA458764 KQE458708:KQE458764 KGI458708:KGI458764 JWM458708:JWM458764 JMQ458708:JMQ458764 JCU458708:JCU458764 ISY458708:ISY458764 IJC458708:IJC458764 HZG458708:HZG458764 HPK458708:HPK458764 HFO458708:HFO458764 GVS458708:GVS458764 GLW458708:GLW458764 GCA458708:GCA458764 FSE458708:FSE458764 FII458708:FII458764 EYM458708:EYM458764 EOQ458708:EOQ458764 EEU458708:EEU458764 DUY458708:DUY458764 DLC458708:DLC458764 DBG458708:DBG458764 CRK458708:CRK458764 CHO458708:CHO458764 BXS458708:BXS458764 BNW458708:BNW458764 BEA458708:BEA458764 AUE458708:AUE458764 AKI458708:AKI458764 AAM458708:AAM458764 QQ458708:QQ458764 GU458708:GU458764 WTG393172:WTG393228 WJK393172:WJK393228 VZO393172:VZO393228 VPS393172:VPS393228 VFW393172:VFW393228 UWA393172:UWA393228 UME393172:UME393228 UCI393172:UCI393228 TSM393172:TSM393228 TIQ393172:TIQ393228 SYU393172:SYU393228 SOY393172:SOY393228 SFC393172:SFC393228 RVG393172:RVG393228 RLK393172:RLK393228 RBO393172:RBO393228 QRS393172:QRS393228 QHW393172:QHW393228 PYA393172:PYA393228 POE393172:POE393228 PEI393172:PEI393228 OUM393172:OUM393228 OKQ393172:OKQ393228 OAU393172:OAU393228 NQY393172:NQY393228 NHC393172:NHC393228 MXG393172:MXG393228 MNK393172:MNK393228 MDO393172:MDO393228 LTS393172:LTS393228 LJW393172:LJW393228 LAA393172:LAA393228 KQE393172:KQE393228 KGI393172:KGI393228 JWM393172:JWM393228 JMQ393172:JMQ393228 JCU393172:JCU393228 ISY393172:ISY393228 IJC393172:IJC393228 HZG393172:HZG393228 HPK393172:HPK393228 HFO393172:HFO393228 GVS393172:GVS393228 GLW393172:GLW393228 GCA393172:GCA393228 FSE393172:FSE393228 FII393172:FII393228 EYM393172:EYM393228 EOQ393172:EOQ393228 EEU393172:EEU393228 DUY393172:DUY393228 DLC393172:DLC393228 DBG393172:DBG393228 CRK393172:CRK393228 CHO393172:CHO393228 BXS393172:BXS393228 BNW393172:BNW393228 BEA393172:BEA393228 AUE393172:AUE393228 AKI393172:AKI393228 AAM393172:AAM393228 QQ393172:QQ393228 GU393172:GU393228 WTG327636:WTG327692 WJK327636:WJK327692 VZO327636:VZO327692 VPS327636:VPS327692 VFW327636:VFW327692 UWA327636:UWA327692 UME327636:UME327692 UCI327636:UCI327692 TSM327636:TSM327692 TIQ327636:TIQ327692 SYU327636:SYU327692 SOY327636:SOY327692 SFC327636:SFC327692 RVG327636:RVG327692 RLK327636:RLK327692 RBO327636:RBO327692 QRS327636:QRS327692 QHW327636:QHW327692 PYA327636:PYA327692 POE327636:POE327692 PEI327636:PEI327692 OUM327636:OUM327692 OKQ327636:OKQ327692 OAU327636:OAU327692 NQY327636:NQY327692 NHC327636:NHC327692 MXG327636:MXG327692 MNK327636:MNK327692 MDO327636:MDO327692 LTS327636:LTS327692 LJW327636:LJW327692 LAA327636:LAA327692 KQE327636:KQE327692 KGI327636:KGI327692 JWM327636:JWM327692 JMQ327636:JMQ327692 JCU327636:JCU327692 ISY327636:ISY327692 IJC327636:IJC327692 HZG327636:HZG327692 HPK327636:HPK327692 HFO327636:HFO327692 GVS327636:GVS327692 GLW327636:GLW327692 GCA327636:GCA327692 FSE327636:FSE327692 FII327636:FII327692 EYM327636:EYM327692 EOQ327636:EOQ327692 EEU327636:EEU327692 DUY327636:DUY327692 DLC327636:DLC327692 DBG327636:DBG327692 CRK327636:CRK327692 CHO327636:CHO327692 BXS327636:BXS327692 BNW327636:BNW327692 BEA327636:BEA327692 AUE327636:AUE327692 AKI327636:AKI327692 AAM327636:AAM327692 QQ327636:QQ327692 GU327636:GU327692 WTG262100:WTG262156 WJK262100:WJK262156 VZO262100:VZO262156 VPS262100:VPS262156 VFW262100:VFW262156 UWA262100:UWA262156 UME262100:UME262156 UCI262100:UCI262156 TSM262100:TSM262156 TIQ262100:TIQ262156 SYU262100:SYU262156 SOY262100:SOY262156 SFC262100:SFC262156 RVG262100:RVG262156 RLK262100:RLK262156 RBO262100:RBO262156 QRS262100:QRS262156 QHW262100:QHW262156 PYA262100:PYA262156 POE262100:POE262156 PEI262100:PEI262156 OUM262100:OUM262156 OKQ262100:OKQ262156 OAU262100:OAU262156 NQY262100:NQY262156 NHC262100:NHC262156 MXG262100:MXG262156 MNK262100:MNK262156 MDO262100:MDO262156 LTS262100:LTS262156 LJW262100:LJW262156 LAA262100:LAA262156 KQE262100:KQE262156 KGI262100:KGI262156 JWM262100:JWM262156 JMQ262100:JMQ262156 JCU262100:JCU262156 ISY262100:ISY262156 IJC262100:IJC262156 HZG262100:HZG262156 HPK262100:HPK262156 HFO262100:HFO262156 GVS262100:GVS262156 GLW262100:GLW262156 GCA262100:GCA262156 FSE262100:FSE262156 FII262100:FII262156 EYM262100:EYM262156 EOQ262100:EOQ262156 EEU262100:EEU262156 DUY262100:DUY262156 DLC262100:DLC262156 DBG262100:DBG262156 CRK262100:CRK262156 CHO262100:CHO262156 BXS262100:BXS262156 BNW262100:BNW262156 BEA262100:BEA262156 AUE262100:AUE262156 AKI262100:AKI262156 AAM262100:AAM262156 QQ262100:QQ262156 GU262100:GU262156 WTG196564:WTG196620 WJK196564:WJK196620 VZO196564:VZO196620 VPS196564:VPS196620 VFW196564:VFW196620 UWA196564:UWA196620 UME196564:UME196620 UCI196564:UCI196620 TSM196564:TSM196620 TIQ196564:TIQ196620 SYU196564:SYU196620 SOY196564:SOY196620 SFC196564:SFC196620 RVG196564:RVG196620 RLK196564:RLK196620 RBO196564:RBO196620 QRS196564:QRS196620 QHW196564:QHW196620 PYA196564:PYA196620 POE196564:POE196620 PEI196564:PEI196620 OUM196564:OUM196620 OKQ196564:OKQ196620 OAU196564:OAU196620 NQY196564:NQY196620 NHC196564:NHC196620 MXG196564:MXG196620 MNK196564:MNK196620 MDO196564:MDO196620 LTS196564:LTS196620 LJW196564:LJW196620 LAA196564:LAA196620 KQE196564:KQE196620 KGI196564:KGI196620 JWM196564:JWM196620 JMQ196564:JMQ196620 JCU196564:JCU196620 ISY196564:ISY196620 IJC196564:IJC196620 HZG196564:HZG196620 HPK196564:HPK196620 HFO196564:HFO196620 GVS196564:GVS196620 GLW196564:GLW196620 GCA196564:GCA196620 FSE196564:FSE196620 FII196564:FII196620 EYM196564:EYM196620 EOQ196564:EOQ196620 EEU196564:EEU196620 DUY196564:DUY196620 DLC196564:DLC196620 DBG196564:DBG196620 CRK196564:CRK196620 CHO196564:CHO196620 BXS196564:BXS196620 BNW196564:BNW196620 BEA196564:BEA196620 AUE196564:AUE196620 AKI196564:AKI196620 AAM196564:AAM196620 QQ196564:QQ196620 GU196564:GU196620 WTG131028:WTG131084 WJK131028:WJK131084 VZO131028:VZO131084 VPS131028:VPS131084 VFW131028:VFW131084 UWA131028:UWA131084 UME131028:UME131084 UCI131028:UCI131084 TSM131028:TSM131084 TIQ131028:TIQ131084 SYU131028:SYU131084 SOY131028:SOY131084 SFC131028:SFC131084 RVG131028:RVG131084 RLK131028:RLK131084 RBO131028:RBO131084 QRS131028:QRS131084 QHW131028:QHW131084 PYA131028:PYA131084 POE131028:POE131084 PEI131028:PEI131084 OUM131028:OUM131084 OKQ131028:OKQ131084 OAU131028:OAU131084 NQY131028:NQY131084 NHC131028:NHC131084 MXG131028:MXG131084 MNK131028:MNK131084 MDO131028:MDO131084 LTS131028:LTS131084 LJW131028:LJW131084 LAA131028:LAA131084 KQE131028:KQE131084 KGI131028:KGI131084 JWM131028:JWM131084 JMQ131028:JMQ131084 JCU131028:JCU131084 ISY131028:ISY131084 IJC131028:IJC131084 HZG131028:HZG131084 HPK131028:HPK131084 HFO131028:HFO131084 GVS131028:GVS131084 GLW131028:GLW131084 GCA131028:GCA131084 FSE131028:FSE131084 FII131028:FII131084 EYM131028:EYM131084 EOQ131028:EOQ131084 EEU131028:EEU131084 DUY131028:DUY131084 DLC131028:DLC131084 DBG131028:DBG131084 CRK131028:CRK131084 CHO131028:CHO131084 BXS131028:BXS131084 BNW131028:BNW131084 BEA131028:BEA131084 AUE131028:AUE131084 AKI131028:AKI131084 AAM131028:AAM131084 QQ131028:QQ131084 GU131028:GU131084 WTG65492:WTG65548 WJK65492:WJK65548 VZO65492:VZO65548 VPS65492:VPS65548 VFW65492:VFW65548 UWA65492:UWA65548 UME65492:UME65548 UCI65492:UCI65548 TSM65492:TSM65548 TIQ65492:TIQ65548 SYU65492:SYU65548 SOY65492:SOY65548 SFC65492:SFC65548 RVG65492:RVG65548 RLK65492:RLK65548 RBO65492:RBO65548 QRS65492:QRS65548 QHW65492:QHW65548 PYA65492:PYA65548 POE65492:POE65548 PEI65492:PEI65548 OUM65492:OUM65548 OKQ65492:OKQ65548 OAU65492:OAU65548 NQY65492:NQY65548 NHC65492:NHC65548 MXG65492:MXG65548 MNK65492:MNK65548 MDO65492:MDO65548 LTS65492:LTS65548 LJW65492:LJW65548 LAA65492:LAA65548 KQE65492:KQE65548 KGI65492:KGI65548 JWM65492:JWM65548 JMQ65492:JMQ65548 JCU65492:JCU65548 ISY65492:ISY65548 IJC65492:IJC65548 HZG65492:HZG65548 HPK65492:HPK65548 HFO65492:HFO65548 GVS65492:GVS65548 GLW65492:GLW65548 GCA65492:GCA65548 FSE65492:FSE65548 FII65492:FII65548 EYM65492:EYM65548 EOQ65492:EOQ65548 EEU65492:EEU65548 DUY65492:DUY65548 DLC65492:DLC65548 DBG65492:DBG65548 CRK65492:CRK65548 CHO65492:CHO65548 BXS65492:BXS65548 BNW65492:BNW65548 BEA65492:BEA65548 AUE65492:AUE65548 AKI65492:AKI65548 AAM65492:AAM65548 QQ65492:QQ65548 GU65492:GU65548 WTG982901:WTG982994 WJK982901:WJK982994 VZO982901:VZO982994 VPS982901:VPS982994 VFW982901:VFW982994 UWA982901:UWA982994 UME982901:UME982994 UCI982901:UCI982994 TSM982901:TSM982994 TIQ982901:TIQ982994 SYU982901:SYU982994 SOY982901:SOY982994 SFC982901:SFC982994 RVG982901:RVG982994 RLK982901:RLK982994 RBO982901:RBO982994 QRS982901:QRS982994 QHW982901:QHW982994 PYA982901:PYA982994 POE982901:POE982994 PEI982901:PEI982994 OUM982901:OUM982994 OKQ982901:OKQ982994 OAU982901:OAU982994 NQY982901:NQY982994 NHC982901:NHC982994 MXG982901:MXG982994 MNK982901:MNK982994 MDO982901:MDO982994 LTS982901:LTS982994 LJW982901:LJW982994 LAA982901:LAA982994 KQE982901:KQE982994 KGI982901:KGI982994 JWM982901:JWM982994 JMQ982901:JMQ982994 JCU982901:JCU982994 ISY982901:ISY982994 IJC982901:IJC982994 HZG982901:HZG982994 HPK982901:HPK982994 HFO982901:HFO982994 GVS982901:GVS982994 GLW982901:GLW982994 GCA982901:GCA982994 FSE982901:FSE982994 FII982901:FII982994 EYM982901:EYM982994 EOQ982901:EOQ982994 EEU982901:EEU982994 DUY982901:DUY982994 DLC982901:DLC982994 DBG982901:DBG982994 CRK982901:CRK982994 CHO982901:CHO982994 BXS982901:BXS982994 BNW982901:BNW982994 BEA982901:BEA982994 AUE982901:AUE982994 AKI982901:AKI982994 AAM982901:AAM982994 QQ982901:QQ982994 GU982901:GU982994 WTG917365:WTG917458 WJK917365:WJK917458 VZO917365:VZO917458 VPS917365:VPS917458 VFW917365:VFW917458 UWA917365:UWA917458 UME917365:UME917458 UCI917365:UCI917458 TSM917365:TSM917458 TIQ917365:TIQ917458 SYU917365:SYU917458 SOY917365:SOY917458 SFC917365:SFC917458 RVG917365:RVG917458 RLK917365:RLK917458 RBO917365:RBO917458 QRS917365:QRS917458 QHW917365:QHW917458 PYA917365:PYA917458 POE917365:POE917458 PEI917365:PEI917458 OUM917365:OUM917458 OKQ917365:OKQ917458 OAU917365:OAU917458 NQY917365:NQY917458 NHC917365:NHC917458 MXG917365:MXG917458 MNK917365:MNK917458 MDO917365:MDO917458 LTS917365:LTS917458 LJW917365:LJW917458 LAA917365:LAA917458 KQE917365:KQE917458 KGI917365:KGI917458 JWM917365:JWM917458 JMQ917365:JMQ917458 JCU917365:JCU917458 ISY917365:ISY917458 IJC917365:IJC917458 HZG917365:HZG917458 HPK917365:HPK917458 HFO917365:HFO917458 GVS917365:GVS917458 GLW917365:GLW917458 GCA917365:GCA917458 FSE917365:FSE917458 FII917365:FII917458 EYM917365:EYM917458 EOQ917365:EOQ917458 EEU917365:EEU917458 DUY917365:DUY917458 DLC917365:DLC917458 DBG917365:DBG917458 CRK917365:CRK917458 CHO917365:CHO917458 BXS917365:BXS917458 BNW917365:BNW917458 BEA917365:BEA917458 AUE917365:AUE917458 AKI917365:AKI917458 AAM917365:AAM917458 QQ917365:QQ917458 GU917365:GU917458 WTG851829:WTG851922 WJK851829:WJK851922 VZO851829:VZO851922 VPS851829:VPS851922 VFW851829:VFW851922 UWA851829:UWA851922 UME851829:UME851922 UCI851829:UCI851922 TSM851829:TSM851922 TIQ851829:TIQ851922 SYU851829:SYU851922 SOY851829:SOY851922 SFC851829:SFC851922 RVG851829:RVG851922 RLK851829:RLK851922 RBO851829:RBO851922 QRS851829:QRS851922 QHW851829:QHW851922 PYA851829:PYA851922 POE851829:POE851922 PEI851829:PEI851922 OUM851829:OUM851922 OKQ851829:OKQ851922 OAU851829:OAU851922 NQY851829:NQY851922 NHC851829:NHC851922 MXG851829:MXG851922 MNK851829:MNK851922 MDO851829:MDO851922 LTS851829:LTS851922 LJW851829:LJW851922 LAA851829:LAA851922 KQE851829:KQE851922 KGI851829:KGI851922 JWM851829:JWM851922 JMQ851829:JMQ851922 JCU851829:JCU851922 ISY851829:ISY851922 IJC851829:IJC851922 HZG851829:HZG851922 HPK851829:HPK851922 HFO851829:HFO851922 GVS851829:GVS851922 GLW851829:GLW851922 GCA851829:GCA851922 FSE851829:FSE851922 FII851829:FII851922 EYM851829:EYM851922 EOQ851829:EOQ851922 EEU851829:EEU851922 DUY851829:DUY851922 DLC851829:DLC851922 DBG851829:DBG851922 CRK851829:CRK851922 CHO851829:CHO851922 BXS851829:BXS851922 BNW851829:BNW851922 BEA851829:BEA851922 AUE851829:AUE851922 AKI851829:AKI851922 AAM851829:AAM851922 QQ851829:QQ851922 GU851829:GU851922 WTG786293:WTG786386 WJK786293:WJK786386 VZO786293:VZO786386 VPS786293:VPS786386 VFW786293:VFW786386 UWA786293:UWA786386 UME786293:UME786386 UCI786293:UCI786386 TSM786293:TSM786386 TIQ786293:TIQ786386 SYU786293:SYU786386 SOY786293:SOY786386 SFC786293:SFC786386 RVG786293:RVG786386 RLK786293:RLK786386 RBO786293:RBO786386 QRS786293:QRS786386 QHW786293:QHW786386 PYA786293:PYA786386 POE786293:POE786386 PEI786293:PEI786386 OUM786293:OUM786386 OKQ786293:OKQ786386 OAU786293:OAU786386 NQY786293:NQY786386 NHC786293:NHC786386 MXG786293:MXG786386 MNK786293:MNK786386 MDO786293:MDO786386 LTS786293:LTS786386 LJW786293:LJW786386 LAA786293:LAA786386 KQE786293:KQE786386 KGI786293:KGI786386 JWM786293:JWM786386 JMQ786293:JMQ786386 JCU786293:JCU786386 ISY786293:ISY786386 IJC786293:IJC786386 HZG786293:HZG786386 HPK786293:HPK786386 HFO786293:HFO786386 GVS786293:GVS786386 GLW786293:GLW786386 GCA786293:GCA786386 FSE786293:FSE786386 FII786293:FII786386 EYM786293:EYM786386 EOQ786293:EOQ786386 EEU786293:EEU786386 DUY786293:DUY786386 DLC786293:DLC786386 DBG786293:DBG786386 CRK786293:CRK786386 CHO786293:CHO786386 BXS786293:BXS786386 BNW786293:BNW786386 BEA786293:BEA786386 AUE786293:AUE786386 AKI786293:AKI786386 AAM786293:AAM786386 QQ786293:QQ786386 GU786293:GU786386 WTG720757:WTG720850 WJK720757:WJK720850 VZO720757:VZO720850 VPS720757:VPS720850 VFW720757:VFW720850 UWA720757:UWA720850 UME720757:UME720850 UCI720757:UCI720850 TSM720757:TSM720850 TIQ720757:TIQ720850 SYU720757:SYU720850 SOY720757:SOY720850 SFC720757:SFC720850 RVG720757:RVG720850 RLK720757:RLK720850 RBO720757:RBO720850 QRS720757:QRS720850 QHW720757:QHW720850 PYA720757:PYA720850 POE720757:POE720850 PEI720757:PEI720850 OUM720757:OUM720850 OKQ720757:OKQ720850 OAU720757:OAU720850 NQY720757:NQY720850 NHC720757:NHC720850 MXG720757:MXG720850 MNK720757:MNK720850 MDO720757:MDO720850 LTS720757:LTS720850 LJW720757:LJW720850 LAA720757:LAA720850 KQE720757:KQE720850 KGI720757:KGI720850 JWM720757:JWM720850 JMQ720757:JMQ720850 JCU720757:JCU720850 ISY720757:ISY720850 IJC720757:IJC720850 HZG720757:HZG720850 HPK720757:HPK720850 HFO720757:HFO720850 GVS720757:GVS720850 GLW720757:GLW720850 GCA720757:GCA720850 FSE720757:FSE720850 FII720757:FII720850 EYM720757:EYM720850 EOQ720757:EOQ720850 EEU720757:EEU720850 DUY720757:DUY720850 DLC720757:DLC720850 DBG720757:DBG720850 CRK720757:CRK720850 CHO720757:CHO720850 BXS720757:BXS720850 BNW720757:BNW720850 BEA720757:BEA720850 AUE720757:AUE720850 AKI720757:AKI720850 AAM720757:AAM720850 QQ720757:QQ720850 GU720757:GU720850 WTG655221:WTG655314 WJK655221:WJK655314 VZO655221:VZO655314 VPS655221:VPS655314 VFW655221:VFW655314 UWA655221:UWA655314 UME655221:UME655314 UCI655221:UCI655314 TSM655221:TSM655314 TIQ655221:TIQ655314 SYU655221:SYU655314 SOY655221:SOY655314 SFC655221:SFC655314 RVG655221:RVG655314 RLK655221:RLK655314 RBO655221:RBO655314 QRS655221:QRS655314 QHW655221:QHW655314 PYA655221:PYA655314 POE655221:POE655314 PEI655221:PEI655314 OUM655221:OUM655314 OKQ655221:OKQ655314 OAU655221:OAU655314 NQY655221:NQY655314 NHC655221:NHC655314 MXG655221:MXG655314 MNK655221:MNK655314 MDO655221:MDO655314 LTS655221:LTS655314 LJW655221:LJW655314 LAA655221:LAA655314 KQE655221:KQE655314 KGI655221:KGI655314 JWM655221:JWM655314 JMQ655221:JMQ655314 JCU655221:JCU655314 ISY655221:ISY655314 IJC655221:IJC655314 HZG655221:HZG655314 HPK655221:HPK655314 HFO655221:HFO655314 GVS655221:GVS655314 GLW655221:GLW655314 GCA655221:GCA655314 FSE655221:FSE655314 FII655221:FII655314 EYM655221:EYM655314 EOQ655221:EOQ655314 EEU655221:EEU655314 DUY655221:DUY655314 DLC655221:DLC655314 DBG655221:DBG655314 CRK655221:CRK655314 CHO655221:CHO655314 BXS655221:BXS655314 BNW655221:BNW655314 BEA655221:BEA655314 AUE655221:AUE655314 AKI655221:AKI655314 AAM655221:AAM655314 QQ655221:QQ655314 GU655221:GU655314 WTG589685:WTG589778 WJK589685:WJK589778 VZO589685:VZO589778 VPS589685:VPS589778 VFW589685:VFW589778 UWA589685:UWA589778 UME589685:UME589778 UCI589685:UCI589778 TSM589685:TSM589778 TIQ589685:TIQ589778 SYU589685:SYU589778 SOY589685:SOY589778 SFC589685:SFC589778 RVG589685:RVG589778 RLK589685:RLK589778 RBO589685:RBO589778 QRS589685:QRS589778 QHW589685:QHW589778 PYA589685:PYA589778 POE589685:POE589778 PEI589685:PEI589778 OUM589685:OUM589778 OKQ589685:OKQ589778 OAU589685:OAU589778 NQY589685:NQY589778 NHC589685:NHC589778 MXG589685:MXG589778 MNK589685:MNK589778 MDO589685:MDO589778 LTS589685:LTS589778 LJW589685:LJW589778 LAA589685:LAA589778 KQE589685:KQE589778 KGI589685:KGI589778 JWM589685:JWM589778 JMQ589685:JMQ589778 JCU589685:JCU589778 ISY589685:ISY589778 IJC589685:IJC589778 HZG589685:HZG589778 HPK589685:HPK589778 HFO589685:HFO589778 GVS589685:GVS589778 GLW589685:GLW589778 GCA589685:GCA589778 FSE589685:FSE589778 FII589685:FII589778 EYM589685:EYM589778 EOQ589685:EOQ589778 EEU589685:EEU589778 DUY589685:DUY589778 DLC589685:DLC589778 DBG589685:DBG589778 CRK589685:CRK589778 CHO589685:CHO589778 BXS589685:BXS589778 BNW589685:BNW589778 BEA589685:BEA589778 AUE589685:AUE589778 AKI589685:AKI589778 AAM589685:AAM589778 QQ589685:QQ589778 GU589685:GU589778 WTG524149:WTG524242 WJK524149:WJK524242 VZO524149:VZO524242 VPS524149:VPS524242 VFW524149:VFW524242 UWA524149:UWA524242 UME524149:UME524242 UCI524149:UCI524242 TSM524149:TSM524242 TIQ524149:TIQ524242 SYU524149:SYU524242 SOY524149:SOY524242 SFC524149:SFC524242 RVG524149:RVG524242 RLK524149:RLK524242 RBO524149:RBO524242 QRS524149:QRS524242 QHW524149:QHW524242 PYA524149:PYA524242 POE524149:POE524242 PEI524149:PEI524242 OUM524149:OUM524242 OKQ524149:OKQ524242 OAU524149:OAU524242 NQY524149:NQY524242 NHC524149:NHC524242 MXG524149:MXG524242 MNK524149:MNK524242 MDO524149:MDO524242 LTS524149:LTS524242 LJW524149:LJW524242 LAA524149:LAA524242 KQE524149:KQE524242 KGI524149:KGI524242 JWM524149:JWM524242 JMQ524149:JMQ524242 JCU524149:JCU524242 ISY524149:ISY524242 IJC524149:IJC524242 HZG524149:HZG524242 HPK524149:HPK524242 HFO524149:HFO524242 GVS524149:GVS524242 GLW524149:GLW524242 GCA524149:GCA524242 FSE524149:FSE524242 FII524149:FII524242 EYM524149:EYM524242 EOQ524149:EOQ524242 EEU524149:EEU524242 DUY524149:DUY524242 DLC524149:DLC524242 DBG524149:DBG524242 CRK524149:CRK524242 CHO524149:CHO524242 BXS524149:BXS524242 BNW524149:BNW524242 BEA524149:BEA524242 AUE524149:AUE524242 AKI524149:AKI524242 AAM524149:AAM524242 QQ524149:QQ524242 GU524149:GU524242 WTG458613:WTG458706 WJK458613:WJK458706 VZO458613:VZO458706 VPS458613:VPS458706 VFW458613:VFW458706 UWA458613:UWA458706 UME458613:UME458706 UCI458613:UCI458706 TSM458613:TSM458706 TIQ458613:TIQ458706 SYU458613:SYU458706 SOY458613:SOY458706 SFC458613:SFC458706 RVG458613:RVG458706 RLK458613:RLK458706 RBO458613:RBO458706 QRS458613:QRS458706 QHW458613:QHW458706 PYA458613:PYA458706 POE458613:POE458706 PEI458613:PEI458706 OUM458613:OUM458706 OKQ458613:OKQ458706 OAU458613:OAU458706 NQY458613:NQY458706 NHC458613:NHC458706 MXG458613:MXG458706 MNK458613:MNK458706 MDO458613:MDO458706 LTS458613:LTS458706 LJW458613:LJW458706 LAA458613:LAA458706 KQE458613:KQE458706 KGI458613:KGI458706 JWM458613:JWM458706 JMQ458613:JMQ458706 JCU458613:JCU458706 ISY458613:ISY458706 IJC458613:IJC458706 HZG458613:HZG458706 HPK458613:HPK458706 HFO458613:HFO458706 GVS458613:GVS458706 GLW458613:GLW458706 GCA458613:GCA458706 FSE458613:FSE458706 FII458613:FII458706 EYM458613:EYM458706 EOQ458613:EOQ458706 EEU458613:EEU458706 DUY458613:DUY458706 DLC458613:DLC458706 DBG458613:DBG458706 CRK458613:CRK458706 CHO458613:CHO458706 BXS458613:BXS458706 BNW458613:BNW458706 BEA458613:BEA458706 AUE458613:AUE458706 AKI458613:AKI458706 AAM458613:AAM458706 QQ458613:QQ458706 GU458613:GU458706 WTG393077:WTG393170 WJK393077:WJK393170 VZO393077:VZO393170 VPS393077:VPS393170 VFW393077:VFW393170 UWA393077:UWA393170 UME393077:UME393170 UCI393077:UCI393170 TSM393077:TSM393170 TIQ393077:TIQ393170 SYU393077:SYU393170 SOY393077:SOY393170 SFC393077:SFC393170 RVG393077:RVG393170 RLK393077:RLK393170 RBO393077:RBO393170 QRS393077:QRS393170 QHW393077:QHW393170 PYA393077:PYA393170 POE393077:POE393170 PEI393077:PEI393170 OUM393077:OUM393170 OKQ393077:OKQ393170 OAU393077:OAU393170 NQY393077:NQY393170 NHC393077:NHC393170 MXG393077:MXG393170 MNK393077:MNK393170 MDO393077:MDO393170 LTS393077:LTS393170 LJW393077:LJW393170 LAA393077:LAA393170 KQE393077:KQE393170 KGI393077:KGI393170 JWM393077:JWM393170 JMQ393077:JMQ393170 JCU393077:JCU393170 ISY393077:ISY393170 IJC393077:IJC393170 HZG393077:HZG393170 HPK393077:HPK393170 HFO393077:HFO393170 GVS393077:GVS393170 GLW393077:GLW393170 GCA393077:GCA393170 FSE393077:FSE393170 FII393077:FII393170 EYM393077:EYM393170 EOQ393077:EOQ393170 EEU393077:EEU393170 DUY393077:DUY393170 DLC393077:DLC393170 DBG393077:DBG393170 CRK393077:CRK393170 CHO393077:CHO393170 BXS393077:BXS393170 BNW393077:BNW393170 BEA393077:BEA393170 AUE393077:AUE393170 AKI393077:AKI393170 AAM393077:AAM393170 QQ393077:QQ393170 GU393077:GU393170 WTG327541:WTG327634 WJK327541:WJK327634 VZO327541:VZO327634 VPS327541:VPS327634 VFW327541:VFW327634 UWA327541:UWA327634 UME327541:UME327634 UCI327541:UCI327634 TSM327541:TSM327634 TIQ327541:TIQ327634 SYU327541:SYU327634 SOY327541:SOY327634 SFC327541:SFC327634 RVG327541:RVG327634 RLK327541:RLK327634 RBO327541:RBO327634 QRS327541:QRS327634 QHW327541:QHW327634 PYA327541:PYA327634 POE327541:POE327634 PEI327541:PEI327634 OUM327541:OUM327634 OKQ327541:OKQ327634 OAU327541:OAU327634 NQY327541:NQY327634 NHC327541:NHC327634 MXG327541:MXG327634 MNK327541:MNK327634 MDO327541:MDO327634 LTS327541:LTS327634 LJW327541:LJW327634 LAA327541:LAA327634 KQE327541:KQE327634 KGI327541:KGI327634 JWM327541:JWM327634 JMQ327541:JMQ327634 JCU327541:JCU327634 ISY327541:ISY327634 IJC327541:IJC327634 HZG327541:HZG327634 HPK327541:HPK327634 HFO327541:HFO327634 GVS327541:GVS327634 GLW327541:GLW327634 GCA327541:GCA327634 FSE327541:FSE327634 FII327541:FII327634 EYM327541:EYM327634 EOQ327541:EOQ327634 EEU327541:EEU327634 DUY327541:DUY327634 DLC327541:DLC327634 DBG327541:DBG327634 CRK327541:CRK327634 CHO327541:CHO327634 BXS327541:BXS327634 BNW327541:BNW327634 BEA327541:BEA327634 AUE327541:AUE327634 AKI327541:AKI327634 AAM327541:AAM327634 QQ327541:QQ327634 GU327541:GU327634 WTG262005:WTG262098 WJK262005:WJK262098 VZO262005:VZO262098 VPS262005:VPS262098 VFW262005:VFW262098 UWA262005:UWA262098 UME262005:UME262098 UCI262005:UCI262098 TSM262005:TSM262098 TIQ262005:TIQ262098 SYU262005:SYU262098 SOY262005:SOY262098 SFC262005:SFC262098 RVG262005:RVG262098 RLK262005:RLK262098 RBO262005:RBO262098 QRS262005:QRS262098 QHW262005:QHW262098 PYA262005:PYA262098 POE262005:POE262098 PEI262005:PEI262098 OUM262005:OUM262098 OKQ262005:OKQ262098 OAU262005:OAU262098 NQY262005:NQY262098 NHC262005:NHC262098 MXG262005:MXG262098 MNK262005:MNK262098 MDO262005:MDO262098 LTS262005:LTS262098 LJW262005:LJW262098 LAA262005:LAA262098 KQE262005:KQE262098 KGI262005:KGI262098 JWM262005:JWM262098 JMQ262005:JMQ262098 JCU262005:JCU262098 ISY262005:ISY262098 IJC262005:IJC262098 HZG262005:HZG262098 HPK262005:HPK262098 HFO262005:HFO262098 GVS262005:GVS262098 GLW262005:GLW262098 GCA262005:GCA262098 FSE262005:FSE262098 FII262005:FII262098 EYM262005:EYM262098 EOQ262005:EOQ262098 EEU262005:EEU262098 DUY262005:DUY262098 DLC262005:DLC262098 DBG262005:DBG262098 CRK262005:CRK262098 CHO262005:CHO262098 BXS262005:BXS262098 BNW262005:BNW262098 BEA262005:BEA262098 AUE262005:AUE262098 AKI262005:AKI262098 AAM262005:AAM262098 QQ262005:QQ262098 GU262005:GU262098 WTG196469:WTG196562 WJK196469:WJK196562 VZO196469:VZO196562 VPS196469:VPS196562 VFW196469:VFW196562 UWA196469:UWA196562 UME196469:UME196562 UCI196469:UCI196562 TSM196469:TSM196562 TIQ196469:TIQ196562 SYU196469:SYU196562 SOY196469:SOY196562 SFC196469:SFC196562 RVG196469:RVG196562 RLK196469:RLK196562 RBO196469:RBO196562 QRS196469:QRS196562 QHW196469:QHW196562 PYA196469:PYA196562 POE196469:POE196562 PEI196469:PEI196562 OUM196469:OUM196562 OKQ196469:OKQ196562 OAU196469:OAU196562 NQY196469:NQY196562 NHC196469:NHC196562 MXG196469:MXG196562 MNK196469:MNK196562 MDO196469:MDO196562 LTS196469:LTS196562 LJW196469:LJW196562 LAA196469:LAA196562 KQE196469:KQE196562 KGI196469:KGI196562 JWM196469:JWM196562 JMQ196469:JMQ196562 JCU196469:JCU196562 ISY196469:ISY196562 IJC196469:IJC196562 HZG196469:HZG196562 HPK196469:HPK196562 HFO196469:HFO196562 GVS196469:GVS196562 GLW196469:GLW196562 GCA196469:GCA196562 FSE196469:FSE196562 FII196469:FII196562 EYM196469:EYM196562 EOQ196469:EOQ196562 EEU196469:EEU196562 DUY196469:DUY196562 DLC196469:DLC196562 DBG196469:DBG196562 CRK196469:CRK196562 CHO196469:CHO196562 BXS196469:BXS196562 BNW196469:BNW196562 BEA196469:BEA196562 AUE196469:AUE196562 AKI196469:AKI196562 AAM196469:AAM196562 QQ196469:QQ196562 GU196469:GU196562 WTG130933:WTG131026 WJK130933:WJK131026 VZO130933:VZO131026 VPS130933:VPS131026 VFW130933:VFW131026 UWA130933:UWA131026 UME130933:UME131026 UCI130933:UCI131026 TSM130933:TSM131026 TIQ130933:TIQ131026 SYU130933:SYU131026 SOY130933:SOY131026 SFC130933:SFC131026 RVG130933:RVG131026 RLK130933:RLK131026 RBO130933:RBO131026 QRS130933:QRS131026 QHW130933:QHW131026 PYA130933:PYA131026 POE130933:POE131026 PEI130933:PEI131026 OUM130933:OUM131026 OKQ130933:OKQ131026 OAU130933:OAU131026 NQY130933:NQY131026 NHC130933:NHC131026 MXG130933:MXG131026 MNK130933:MNK131026 MDO130933:MDO131026 LTS130933:LTS131026 LJW130933:LJW131026 LAA130933:LAA131026 KQE130933:KQE131026 KGI130933:KGI131026 JWM130933:JWM131026 JMQ130933:JMQ131026 JCU130933:JCU131026 ISY130933:ISY131026 IJC130933:IJC131026 HZG130933:HZG131026 HPK130933:HPK131026 HFO130933:HFO131026 GVS130933:GVS131026 GLW130933:GLW131026 GCA130933:GCA131026 FSE130933:FSE131026 FII130933:FII131026 EYM130933:EYM131026 EOQ130933:EOQ131026 EEU130933:EEU131026 DUY130933:DUY131026 DLC130933:DLC131026 DBG130933:DBG131026 CRK130933:CRK131026 CHO130933:CHO131026 BXS130933:BXS131026 BNW130933:BNW131026 BEA130933:BEA131026 AUE130933:AUE131026 AKI130933:AKI131026 AAM130933:AAM131026 QQ130933:QQ131026 GU130933:GU131026 WTG65397:WTG65490 WJK65397:WJK65490 VZO65397:VZO65490 VPS65397:VPS65490 VFW65397:VFW65490 UWA65397:UWA65490 UME65397:UME65490 UCI65397:UCI65490 TSM65397:TSM65490 TIQ65397:TIQ65490 SYU65397:SYU65490 SOY65397:SOY65490 SFC65397:SFC65490 RVG65397:RVG65490 RLK65397:RLK65490 RBO65397:RBO65490 QRS65397:QRS65490 QHW65397:QHW65490 PYA65397:PYA65490 POE65397:POE65490 PEI65397:PEI65490 OUM65397:OUM65490 OKQ65397:OKQ65490 OAU65397:OAU65490 NQY65397:NQY65490 NHC65397:NHC65490 MXG65397:MXG65490 MNK65397:MNK65490 MDO65397:MDO65490 LTS65397:LTS65490 LJW65397:LJW65490 LAA65397:LAA65490 KQE65397:KQE65490 KGI65397:KGI65490 JWM65397:JWM65490 JMQ65397:JMQ65490 JCU65397:JCU65490 ISY65397:ISY65490 IJC65397:IJC65490 HZG65397:HZG65490 HPK65397:HPK65490 HFO65397:HFO65490 GVS65397:GVS65490 GLW65397:GLW65490 GCA65397:GCA65490 FSE65397:FSE65490 FII65397:FII65490 EYM65397:EYM65490 EOQ65397:EOQ65490 EEU65397:EEU65490 DUY65397:DUY65490 DLC65397:DLC65490 DBG65397:DBG65490 CRK65397:CRK65490 CHO65397:CHO65490 BXS65397:BXS65490 BNW65397:BNW65490 BEA65397:BEA65490 AUE65397:AUE65490 AKI65397:AKI65490 AAM65397:AAM65490 QQ65397:QQ65490 GU65397:GU65490 VZO982832:VZO982899 GU7:GU33 WTG7:WTG33 WJK7:WJK33 VZO7:VZO33 VPS7:VPS33 VFW7:VFW33 UWA7:UWA33 UME7:UME33 UCI7:UCI33 TSM7:TSM33 TIQ7:TIQ33 SYU7:SYU33 SOY7:SOY33 SFC7:SFC33 RVG7:RVG33 RLK7:RLK33 RBO7:RBO33 QRS7:QRS33 QHW7:QHW33 PYA7:PYA33 POE7:POE33 PEI7:PEI33 OUM7:OUM33 OKQ7:OKQ33 OAU7:OAU33 NQY7:NQY33 NHC7:NHC33 MXG7:MXG33 MNK7:MNK33 MDO7:MDO33 LTS7:LTS33 LJW7:LJW33 LAA7:LAA33 KQE7:KQE33 KGI7:KGI33 JWM7:JWM33 JMQ7:JMQ33 JCU7:JCU33 ISY7:ISY33 IJC7:IJC33 HZG7:HZG33 HPK7:HPK33 HFO7:HFO33 GVS7:GVS33 GLW7:GLW33 GCA7:GCA33 FSE7:FSE33 FII7:FII33 EYM7:EYM33 EOQ7:EOQ33 EEU7:EEU33 DUY7:DUY33 DLC7:DLC33 DBG7:DBG33 CRK7:CRK33 CHO7:CHO33 BXS7:BXS33 BNW7:BNW33 BEA7:BEA33 AUE7:AUE33 AKI7:AKI33 AAM7:AAM33 IT35 HE34 WTQ34 WJU34 VZY34 VQC34 VGG34 UWK34 UMO34 UCS34 TSW34 TJA34 SZE34 SPI34 SFM34 RVQ34 RLU34 RBY34 QSC34 QIG34 PYK34 POO34 PES34 OUW34 OLA34 OBE34 NRI34 NHM34 MXQ34 MNU34 MDY34 LUC34 LKG34 LAK34 KQO34 KGS34 JWW34 JNA34 JDE34 ITI34 IJM34 HZQ34 HPU34 HFY34 GWC34 GMG34 GCK34 FSO34 FIS34 EYW34 EPA34 EFE34 DVI34 DLM34 DBQ34 CRU34 CHY34 BYC34 BOG34 BEK34 AUO34 AKS34 AAW34 RA34 WVF35 WLJ35 WBN35 VRR35 VHV35 UXZ35 UOD35 UEH35 TUL35 TKP35 TAT35 SQX35 SHB35 RXF35 RNJ35 RDN35 QTR35 QJV35 PZZ35 PQD35 PGH35 OWL35 OMP35 OCT35 NSX35 NJB35 MZF35 MPJ35 MFN35 LVR35 LLV35 LBZ35 KSD35 KIH35 JYL35 JOP35 JET35 IUX35 ILB35 IBF35 HRJ35 HHN35 GXR35 GNV35 GDZ35 FUD35 FKH35 FAL35 EQP35 EGT35 DWX35 DNB35 DDF35 CTJ35 CJN35 BZR35 BPV35 BFZ35 AWD35 AMH35 ACL35 SP35 QQ7:QQ33 GU36:GU109 WTG36:WTG109 WJK36:WJK109 VZO36:VZO109 VPS36:VPS109 VFW36:VFW109 UWA36:UWA109 UME36:UME109 UCI36:UCI109 TSM36:TSM109 TIQ36:TIQ109 SYU36:SYU109 SOY36:SOY109 SFC36:SFC109 RVG36:RVG109 RLK36:RLK109 RBO36:RBO109 QRS36:QRS109 QHW36:QHW109 PYA36:PYA109 POE36:POE109 PEI36:PEI109 OUM36:OUM109 OKQ36:OKQ109 OAU36:OAU109 NQY36:NQY109 NHC36:NHC109 MXG36:MXG109 MNK36:MNK109 MDO36:MDO109 LTS36:LTS109 LJW36:LJW109 LAA36:LAA109 KQE36:KQE109 KGI36:KGI109 JWM36:JWM109 JMQ36:JMQ109 JCU36:JCU109 ISY36:ISY109 IJC36:IJC109 HZG36:HZG109 HPK36:HPK109 HFO36:HFO109 GVS36:GVS109 GLW36:GLW109 GCA36:GCA109 FSE36:FSE109 FII36:FII109 EYM36:EYM109 EOQ36:EOQ109 EEU36:EEU109 DUY36:DUY109 DLC36:DLC109 DBG36:DBG109 CRK36:CRK109 CHO36:CHO109 BXS36:BXS109 BNW36:BNW109 BEA36:BEA109 AUE36:AUE109 AKI36:AKI109 AAM36:AAM109 QQ36:QQ109">
      <formula1>"A,B,C,D"</formula1>
    </dataValidation>
  </dataValidations>
  <printOptions horizontalCentered="1"/>
  <pageMargins left="0.59055118110236227" right="0.59055118110236227" top="0.59055118110236227" bottom="0.78740157480314965" header="0.9055118110236221" footer="0.51181102362204722"/>
  <pageSetup paperSize="9" scale="70" fitToHeight="0" orientation="landscape" useFirstPageNumber="1" r:id="rId1"/>
  <headerFooter alignWithMargins="0">
    <oddFooter>&amp;C&amp;"ＭＳ 明朝,標準"①－S3－&amp;P</oddFooter>
  </headerFooter>
  <rowBreaks count="2" manualBreakCount="2">
    <brk id="35" min="1" max="9" man="1"/>
    <brk id="64" min="1" max="9"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0"/>
  <sheetViews>
    <sheetView showGridLines="0" view="pageBreakPreview" zoomScale="55" zoomScaleNormal="55" zoomScaleSheetLayoutView="55" workbookViewId="0">
      <pane ySplit="6" topLeftCell="A7" activePane="bottomLeft" state="frozen"/>
      <selection activeCell="E31" sqref="E31"/>
      <selection pane="bottomLeft" activeCell="E31" sqref="E31"/>
    </sheetView>
  </sheetViews>
  <sheetFormatPr defaultRowHeight="13.5" x14ac:dyDescent="0.15"/>
  <cols>
    <col min="1" max="1" width="2.625" style="155" customWidth="1"/>
    <col min="2" max="2" width="4.5" style="156" bestFit="1" customWidth="1"/>
    <col min="3" max="3" width="16.625" style="155" customWidth="1"/>
    <col min="4" max="4" width="5.625" style="1" bestFit="1" customWidth="1"/>
    <col min="5" max="5" width="60.625" style="155" customWidth="1"/>
    <col min="6" max="8" width="10.625" style="155" customWidth="1"/>
    <col min="9" max="9" width="60.625" style="155" customWidth="1"/>
    <col min="10" max="10" width="16.875" style="155" customWidth="1"/>
    <col min="11" max="191" width="9" style="155"/>
    <col min="192" max="192" width="2.625" style="155" customWidth="1"/>
    <col min="193" max="193" width="24.625" style="155" customWidth="1"/>
    <col min="194" max="194" width="60.625" style="155" customWidth="1"/>
    <col min="195" max="196" width="24.625" style="155" customWidth="1"/>
    <col min="197" max="197" width="10.25" style="155" bestFit="1" customWidth="1"/>
    <col min="198" max="198" width="60.625" style="155" customWidth="1"/>
    <col min="199" max="199" width="15.625" style="155" customWidth="1"/>
    <col min="200" max="200" width="60.625" style="155" customWidth="1"/>
    <col min="201" max="201" width="8.75" style="155" bestFit="1" customWidth="1"/>
    <col min="202" max="203" width="9.625" style="155" customWidth="1"/>
    <col min="204" max="206" width="60.625" style="155" customWidth="1"/>
    <col min="207" max="447" width="9" style="155"/>
    <col min="448" max="448" width="2.625" style="155" customWidth="1"/>
    <col min="449" max="449" width="24.625" style="155" customWidth="1"/>
    <col min="450" max="450" width="60.625" style="155" customWidth="1"/>
    <col min="451" max="452" width="24.625" style="155" customWidth="1"/>
    <col min="453" max="453" width="10.25" style="155" bestFit="1" customWidth="1"/>
    <col min="454" max="454" width="60.625" style="155" customWidth="1"/>
    <col min="455" max="455" width="15.625" style="155" customWidth="1"/>
    <col min="456" max="456" width="60.625" style="155" customWidth="1"/>
    <col min="457" max="457" width="8.75" style="155" bestFit="1" customWidth="1"/>
    <col min="458" max="459" width="9.625" style="155" customWidth="1"/>
    <col min="460" max="462" width="60.625" style="155" customWidth="1"/>
    <col min="463" max="703" width="9" style="155"/>
    <col min="704" max="704" width="2.625" style="155" customWidth="1"/>
    <col min="705" max="705" width="24.625" style="155" customWidth="1"/>
    <col min="706" max="706" width="60.625" style="155" customWidth="1"/>
    <col min="707" max="708" width="24.625" style="155" customWidth="1"/>
    <col min="709" max="709" width="10.25" style="155" bestFit="1" customWidth="1"/>
    <col min="710" max="710" width="60.625" style="155" customWidth="1"/>
    <col min="711" max="711" width="15.625" style="155" customWidth="1"/>
    <col min="712" max="712" width="60.625" style="155" customWidth="1"/>
    <col min="713" max="713" width="8.75" style="155" bestFit="1" customWidth="1"/>
    <col min="714" max="715" width="9.625" style="155" customWidth="1"/>
    <col min="716" max="718" width="60.625" style="155" customWidth="1"/>
    <col min="719" max="959" width="9" style="155"/>
    <col min="960" max="960" width="2.625" style="155" customWidth="1"/>
    <col min="961" max="961" width="24.625" style="155" customWidth="1"/>
    <col min="962" max="962" width="60.625" style="155" customWidth="1"/>
    <col min="963" max="964" width="24.625" style="155" customWidth="1"/>
    <col min="965" max="965" width="10.25" style="155" bestFit="1" customWidth="1"/>
    <col min="966" max="966" width="60.625" style="155" customWidth="1"/>
    <col min="967" max="967" width="15.625" style="155" customWidth="1"/>
    <col min="968" max="968" width="60.625" style="155" customWidth="1"/>
    <col min="969" max="969" width="8.75" style="155" bestFit="1" customWidth="1"/>
    <col min="970" max="971" width="9.625" style="155" customWidth="1"/>
    <col min="972" max="974" width="60.625" style="155" customWidth="1"/>
    <col min="975" max="1215" width="9" style="155"/>
    <col min="1216" max="1216" width="2.625" style="155" customWidth="1"/>
    <col min="1217" max="1217" width="24.625" style="155" customWidth="1"/>
    <col min="1218" max="1218" width="60.625" style="155" customWidth="1"/>
    <col min="1219" max="1220" width="24.625" style="155" customWidth="1"/>
    <col min="1221" max="1221" width="10.25" style="155" bestFit="1" customWidth="1"/>
    <col min="1222" max="1222" width="60.625" style="155" customWidth="1"/>
    <col min="1223" max="1223" width="15.625" style="155" customWidth="1"/>
    <col min="1224" max="1224" width="60.625" style="155" customWidth="1"/>
    <col min="1225" max="1225" width="8.75" style="155" bestFit="1" customWidth="1"/>
    <col min="1226" max="1227" width="9.625" style="155" customWidth="1"/>
    <col min="1228" max="1230" width="60.625" style="155" customWidth="1"/>
    <col min="1231" max="1471" width="9" style="155"/>
    <col min="1472" max="1472" width="2.625" style="155" customWidth="1"/>
    <col min="1473" max="1473" width="24.625" style="155" customWidth="1"/>
    <col min="1474" max="1474" width="60.625" style="155" customWidth="1"/>
    <col min="1475" max="1476" width="24.625" style="155" customWidth="1"/>
    <col min="1477" max="1477" width="10.25" style="155" bestFit="1" customWidth="1"/>
    <col min="1478" max="1478" width="60.625" style="155" customWidth="1"/>
    <col min="1479" max="1479" width="15.625" style="155" customWidth="1"/>
    <col min="1480" max="1480" width="60.625" style="155" customWidth="1"/>
    <col min="1481" max="1481" width="8.75" style="155" bestFit="1" customWidth="1"/>
    <col min="1482" max="1483" width="9.625" style="155" customWidth="1"/>
    <col min="1484" max="1486" width="60.625" style="155" customWidth="1"/>
    <col min="1487" max="1727" width="9" style="155"/>
    <col min="1728" max="1728" width="2.625" style="155" customWidth="1"/>
    <col min="1729" max="1729" width="24.625" style="155" customWidth="1"/>
    <col min="1730" max="1730" width="60.625" style="155" customWidth="1"/>
    <col min="1731" max="1732" width="24.625" style="155" customWidth="1"/>
    <col min="1733" max="1733" width="10.25" style="155" bestFit="1" customWidth="1"/>
    <col min="1734" max="1734" width="60.625" style="155" customWidth="1"/>
    <col min="1735" max="1735" width="15.625" style="155" customWidth="1"/>
    <col min="1736" max="1736" width="60.625" style="155" customWidth="1"/>
    <col min="1737" max="1737" width="8.75" style="155" bestFit="1" customWidth="1"/>
    <col min="1738" max="1739" width="9.625" style="155" customWidth="1"/>
    <col min="1740" max="1742" width="60.625" style="155" customWidth="1"/>
    <col min="1743" max="1983" width="9" style="155"/>
    <col min="1984" max="1984" width="2.625" style="155" customWidth="1"/>
    <col min="1985" max="1985" width="24.625" style="155" customWidth="1"/>
    <col min="1986" max="1986" width="60.625" style="155" customWidth="1"/>
    <col min="1987" max="1988" width="24.625" style="155" customWidth="1"/>
    <col min="1989" max="1989" width="10.25" style="155" bestFit="1" customWidth="1"/>
    <col min="1990" max="1990" width="60.625" style="155" customWidth="1"/>
    <col min="1991" max="1991" width="15.625" style="155" customWidth="1"/>
    <col min="1992" max="1992" width="60.625" style="155" customWidth="1"/>
    <col min="1993" max="1993" width="8.75" style="155" bestFit="1" customWidth="1"/>
    <col min="1994" max="1995" width="9.625" style="155" customWidth="1"/>
    <col min="1996" max="1998" width="60.625" style="155" customWidth="1"/>
    <col min="1999" max="2239" width="9" style="155"/>
    <col min="2240" max="2240" width="2.625" style="155" customWidth="1"/>
    <col min="2241" max="2241" width="24.625" style="155" customWidth="1"/>
    <col min="2242" max="2242" width="60.625" style="155" customWidth="1"/>
    <col min="2243" max="2244" width="24.625" style="155" customWidth="1"/>
    <col min="2245" max="2245" width="10.25" style="155" bestFit="1" customWidth="1"/>
    <col min="2246" max="2246" width="60.625" style="155" customWidth="1"/>
    <col min="2247" max="2247" width="15.625" style="155" customWidth="1"/>
    <col min="2248" max="2248" width="60.625" style="155" customWidth="1"/>
    <col min="2249" max="2249" width="8.75" style="155" bestFit="1" customWidth="1"/>
    <col min="2250" max="2251" width="9.625" style="155" customWidth="1"/>
    <col min="2252" max="2254" width="60.625" style="155" customWidth="1"/>
    <col min="2255" max="2495" width="9" style="155"/>
    <col min="2496" max="2496" width="2.625" style="155" customWidth="1"/>
    <col min="2497" max="2497" width="24.625" style="155" customWidth="1"/>
    <col min="2498" max="2498" width="60.625" style="155" customWidth="1"/>
    <col min="2499" max="2500" width="24.625" style="155" customWidth="1"/>
    <col min="2501" max="2501" width="10.25" style="155" bestFit="1" customWidth="1"/>
    <col min="2502" max="2502" width="60.625" style="155" customWidth="1"/>
    <col min="2503" max="2503" width="15.625" style="155" customWidth="1"/>
    <col min="2504" max="2504" width="60.625" style="155" customWidth="1"/>
    <col min="2505" max="2505" width="8.75" style="155" bestFit="1" customWidth="1"/>
    <col min="2506" max="2507" width="9.625" style="155" customWidth="1"/>
    <col min="2508" max="2510" width="60.625" style="155" customWidth="1"/>
    <col min="2511" max="2751" width="9" style="155"/>
    <col min="2752" max="2752" width="2.625" style="155" customWidth="1"/>
    <col min="2753" max="2753" width="24.625" style="155" customWidth="1"/>
    <col min="2754" max="2754" width="60.625" style="155" customWidth="1"/>
    <col min="2755" max="2756" width="24.625" style="155" customWidth="1"/>
    <col min="2757" max="2757" width="10.25" style="155" bestFit="1" customWidth="1"/>
    <col min="2758" max="2758" width="60.625" style="155" customWidth="1"/>
    <col min="2759" max="2759" width="15.625" style="155" customWidth="1"/>
    <col min="2760" max="2760" width="60.625" style="155" customWidth="1"/>
    <col min="2761" max="2761" width="8.75" style="155" bestFit="1" customWidth="1"/>
    <col min="2762" max="2763" width="9.625" style="155" customWidth="1"/>
    <col min="2764" max="2766" width="60.625" style="155" customWidth="1"/>
    <col min="2767" max="3007" width="9" style="155"/>
    <col min="3008" max="3008" width="2.625" style="155" customWidth="1"/>
    <col min="3009" max="3009" width="24.625" style="155" customWidth="1"/>
    <col min="3010" max="3010" width="60.625" style="155" customWidth="1"/>
    <col min="3011" max="3012" width="24.625" style="155" customWidth="1"/>
    <col min="3013" max="3013" width="10.25" style="155" bestFit="1" customWidth="1"/>
    <col min="3014" max="3014" width="60.625" style="155" customWidth="1"/>
    <col min="3015" max="3015" width="15.625" style="155" customWidth="1"/>
    <col min="3016" max="3016" width="60.625" style="155" customWidth="1"/>
    <col min="3017" max="3017" width="8.75" style="155" bestFit="1" customWidth="1"/>
    <col min="3018" max="3019" width="9.625" style="155" customWidth="1"/>
    <col min="3020" max="3022" width="60.625" style="155" customWidth="1"/>
    <col min="3023" max="3263" width="9" style="155"/>
    <col min="3264" max="3264" width="2.625" style="155" customWidth="1"/>
    <col min="3265" max="3265" width="24.625" style="155" customWidth="1"/>
    <col min="3266" max="3266" width="60.625" style="155" customWidth="1"/>
    <col min="3267" max="3268" width="24.625" style="155" customWidth="1"/>
    <col min="3269" max="3269" width="10.25" style="155" bestFit="1" customWidth="1"/>
    <col min="3270" max="3270" width="60.625" style="155" customWidth="1"/>
    <col min="3271" max="3271" width="15.625" style="155" customWidth="1"/>
    <col min="3272" max="3272" width="60.625" style="155" customWidth="1"/>
    <col min="3273" max="3273" width="8.75" style="155" bestFit="1" customWidth="1"/>
    <col min="3274" max="3275" width="9.625" style="155" customWidth="1"/>
    <col min="3276" max="3278" width="60.625" style="155" customWidth="1"/>
    <col min="3279" max="3519" width="9" style="155"/>
    <col min="3520" max="3520" width="2.625" style="155" customWidth="1"/>
    <col min="3521" max="3521" width="24.625" style="155" customWidth="1"/>
    <col min="3522" max="3522" width="60.625" style="155" customWidth="1"/>
    <col min="3523" max="3524" width="24.625" style="155" customWidth="1"/>
    <col min="3525" max="3525" width="10.25" style="155" bestFit="1" customWidth="1"/>
    <col min="3526" max="3526" width="60.625" style="155" customWidth="1"/>
    <col min="3527" max="3527" width="15.625" style="155" customWidth="1"/>
    <col min="3528" max="3528" width="60.625" style="155" customWidth="1"/>
    <col min="3529" max="3529" width="8.75" style="155" bestFit="1" customWidth="1"/>
    <col min="3530" max="3531" width="9.625" style="155" customWidth="1"/>
    <col min="3532" max="3534" width="60.625" style="155" customWidth="1"/>
    <col min="3535" max="3775" width="9" style="155"/>
    <col min="3776" max="3776" width="2.625" style="155" customWidth="1"/>
    <col min="3777" max="3777" width="24.625" style="155" customWidth="1"/>
    <col min="3778" max="3778" width="60.625" style="155" customWidth="1"/>
    <col min="3779" max="3780" width="24.625" style="155" customWidth="1"/>
    <col min="3781" max="3781" width="10.25" style="155" bestFit="1" customWidth="1"/>
    <col min="3782" max="3782" width="60.625" style="155" customWidth="1"/>
    <col min="3783" max="3783" width="15.625" style="155" customWidth="1"/>
    <col min="3784" max="3784" width="60.625" style="155" customWidth="1"/>
    <col min="3785" max="3785" width="8.75" style="155" bestFit="1" customWidth="1"/>
    <col min="3786" max="3787" width="9.625" style="155" customWidth="1"/>
    <col min="3788" max="3790" width="60.625" style="155" customWidth="1"/>
    <col min="3791" max="4031" width="9" style="155"/>
    <col min="4032" max="4032" width="2.625" style="155" customWidth="1"/>
    <col min="4033" max="4033" width="24.625" style="155" customWidth="1"/>
    <col min="4034" max="4034" width="60.625" style="155" customWidth="1"/>
    <col min="4035" max="4036" width="24.625" style="155" customWidth="1"/>
    <col min="4037" max="4037" width="10.25" style="155" bestFit="1" customWidth="1"/>
    <col min="4038" max="4038" width="60.625" style="155" customWidth="1"/>
    <col min="4039" max="4039" width="15.625" style="155" customWidth="1"/>
    <col min="4040" max="4040" width="60.625" style="155" customWidth="1"/>
    <col min="4041" max="4041" width="8.75" style="155" bestFit="1" customWidth="1"/>
    <col min="4042" max="4043" width="9.625" style="155" customWidth="1"/>
    <col min="4044" max="4046" width="60.625" style="155" customWidth="1"/>
    <col min="4047" max="4287" width="9" style="155"/>
    <col min="4288" max="4288" width="2.625" style="155" customWidth="1"/>
    <col min="4289" max="4289" width="24.625" style="155" customWidth="1"/>
    <col min="4290" max="4290" width="60.625" style="155" customWidth="1"/>
    <col min="4291" max="4292" width="24.625" style="155" customWidth="1"/>
    <col min="4293" max="4293" width="10.25" style="155" bestFit="1" customWidth="1"/>
    <col min="4294" max="4294" width="60.625" style="155" customWidth="1"/>
    <col min="4295" max="4295" width="15.625" style="155" customWidth="1"/>
    <col min="4296" max="4296" width="60.625" style="155" customWidth="1"/>
    <col min="4297" max="4297" width="8.75" style="155" bestFit="1" customWidth="1"/>
    <col min="4298" max="4299" width="9.625" style="155" customWidth="1"/>
    <col min="4300" max="4302" width="60.625" style="155" customWidth="1"/>
    <col min="4303" max="4543" width="9" style="155"/>
    <col min="4544" max="4544" width="2.625" style="155" customWidth="1"/>
    <col min="4545" max="4545" width="24.625" style="155" customWidth="1"/>
    <col min="4546" max="4546" width="60.625" style="155" customWidth="1"/>
    <col min="4547" max="4548" width="24.625" style="155" customWidth="1"/>
    <col min="4549" max="4549" width="10.25" style="155" bestFit="1" customWidth="1"/>
    <col min="4550" max="4550" width="60.625" style="155" customWidth="1"/>
    <col min="4551" max="4551" width="15.625" style="155" customWidth="1"/>
    <col min="4552" max="4552" width="60.625" style="155" customWidth="1"/>
    <col min="4553" max="4553" width="8.75" style="155" bestFit="1" customWidth="1"/>
    <col min="4554" max="4555" width="9.625" style="155" customWidth="1"/>
    <col min="4556" max="4558" width="60.625" style="155" customWidth="1"/>
    <col min="4559" max="4799" width="9" style="155"/>
    <col min="4800" max="4800" width="2.625" style="155" customWidth="1"/>
    <col min="4801" max="4801" width="24.625" style="155" customWidth="1"/>
    <col min="4802" max="4802" width="60.625" style="155" customWidth="1"/>
    <col min="4803" max="4804" width="24.625" style="155" customWidth="1"/>
    <col min="4805" max="4805" width="10.25" style="155" bestFit="1" customWidth="1"/>
    <col min="4806" max="4806" width="60.625" style="155" customWidth="1"/>
    <col min="4807" max="4807" width="15.625" style="155" customWidth="1"/>
    <col min="4808" max="4808" width="60.625" style="155" customWidth="1"/>
    <col min="4809" max="4809" width="8.75" style="155" bestFit="1" customWidth="1"/>
    <col min="4810" max="4811" width="9.625" style="155" customWidth="1"/>
    <col min="4812" max="4814" width="60.625" style="155" customWidth="1"/>
    <col min="4815" max="5055" width="9" style="155"/>
    <col min="5056" max="5056" width="2.625" style="155" customWidth="1"/>
    <col min="5057" max="5057" width="24.625" style="155" customWidth="1"/>
    <col min="5058" max="5058" width="60.625" style="155" customWidth="1"/>
    <col min="5059" max="5060" width="24.625" style="155" customWidth="1"/>
    <col min="5061" max="5061" width="10.25" style="155" bestFit="1" customWidth="1"/>
    <col min="5062" max="5062" width="60.625" style="155" customWidth="1"/>
    <col min="5063" max="5063" width="15.625" style="155" customWidth="1"/>
    <col min="5064" max="5064" width="60.625" style="155" customWidth="1"/>
    <col min="5065" max="5065" width="8.75" style="155" bestFit="1" customWidth="1"/>
    <col min="5066" max="5067" width="9.625" style="155" customWidth="1"/>
    <col min="5068" max="5070" width="60.625" style="155" customWidth="1"/>
    <col min="5071" max="5311" width="9" style="155"/>
    <col min="5312" max="5312" width="2.625" style="155" customWidth="1"/>
    <col min="5313" max="5313" width="24.625" style="155" customWidth="1"/>
    <col min="5314" max="5314" width="60.625" style="155" customWidth="1"/>
    <col min="5315" max="5316" width="24.625" style="155" customWidth="1"/>
    <col min="5317" max="5317" width="10.25" style="155" bestFit="1" customWidth="1"/>
    <col min="5318" max="5318" width="60.625" style="155" customWidth="1"/>
    <col min="5319" max="5319" width="15.625" style="155" customWidth="1"/>
    <col min="5320" max="5320" width="60.625" style="155" customWidth="1"/>
    <col min="5321" max="5321" width="8.75" style="155" bestFit="1" customWidth="1"/>
    <col min="5322" max="5323" width="9.625" style="155" customWidth="1"/>
    <col min="5324" max="5326" width="60.625" style="155" customWidth="1"/>
    <col min="5327" max="5567" width="9" style="155"/>
    <col min="5568" max="5568" width="2.625" style="155" customWidth="1"/>
    <col min="5569" max="5569" width="24.625" style="155" customWidth="1"/>
    <col min="5570" max="5570" width="60.625" style="155" customWidth="1"/>
    <col min="5571" max="5572" width="24.625" style="155" customWidth="1"/>
    <col min="5573" max="5573" width="10.25" style="155" bestFit="1" customWidth="1"/>
    <col min="5574" max="5574" width="60.625" style="155" customWidth="1"/>
    <col min="5575" max="5575" width="15.625" style="155" customWidth="1"/>
    <col min="5576" max="5576" width="60.625" style="155" customWidth="1"/>
    <col min="5577" max="5577" width="8.75" style="155" bestFit="1" customWidth="1"/>
    <col min="5578" max="5579" width="9.625" style="155" customWidth="1"/>
    <col min="5580" max="5582" width="60.625" style="155" customWidth="1"/>
    <col min="5583" max="5823" width="9" style="155"/>
    <col min="5824" max="5824" width="2.625" style="155" customWidth="1"/>
    <col min="5825" max="5825" width="24.625" style="155" customWidth="1"/>
    <col min="5826" max="5826" width="60.625" style="155" customWidth="1"/>
    <col min="5827" max="5828" width="24.625" style="155" customWidth="1"/>
    <col min="5829" max="5829" width="10.25" style="155" bestFit="1" customWidth="1"/>
    <col min="5830" max="5830" width="60.625" style="155" customWidth="1"/>
    <col min="5831" max="5831" width="15.625" style="155" customWidth="1"/>
    <col min="5832" max="5832" width="60.625" style="155" customWidth="1"/>
    <col min="5833" max="5833" width="8.75" style="155" bestFit="1" customWidth="1"/>
    <col min="5834" max="5835" width="9.625" style="155" customWidth="1"/>
    <col min="5836" max="5838" width="60.625" style="155" customWidth="1"/>
    <col min="5839" max="6079" width="9" style="155"/>
    <col min="6080" max="6080" width="2.625" style="155" customWidth="1"/>
    <col min="6081" max="6081" width="24.625" style="155" customWidth="1"/>
    <col min="6082" max="6082" width="60.625" style="155" customWidth="1"/>
    <col min="6083" max="6084" width="24.625" style="155" customWidth="1"/>
    <col min="6085" max="6085" width="10.25" style="155" bestFit="1" customWidth="1"/>
    <col min="6086" max="6086" width="60.625" style="155" customWidth="1"/>
    <col min="6087" max="6087" width="15.625" style="155" customWidth="1"/>
    <col min="6088" max="6088" width="60.625" style="155" customWidth="1"/>
    <col min="6089" max="6089" width="8.75" style="155" bestFit="1" customWidth="1"/>
    <col min="6090" max="6091" width="9.625" style="155" customWidth="1"/>
    <col min="6092" max="6094" width="60.625" style="155" customWidth="1"/>
    <col min="6095" max="6335" width="9" style="155"/>
    <col min="6336" max="6336" width="2.625" style="155" customWidth="1"/>
    <col min="6337" max="6337" width="24.625" style="155" customWidth="1"/>
    <col min="6338" max="6338" width="60.625" style="155" customWidth="1"/>
    <col min="6339" max="6340" width="24.625" style="155" customWidth="1"/>
    <col min="6341" max="6341" width="10.25" style="155" bestFit="1" customWidth="1"/>
    <col min="6342" max="6342" width="60.625" style="155" customWidth="1"/>
    <col min="6343" max="6343" width="15.625" style="155" customWidth="1"/>
    <col min="6344" max="6344" width="60.625" style="155" customWidth="1"/>
    <col min="6345" max="6345" width="8.75" style="155" bestFit="1" customWidth="1"/>
    <col min="6346" max="6347" width="9.625" style="155" customWidth="1"/>
    <col min="6348" max="6350" width="60.625" style="155" customWidth="1"/>
    <col min="6351" max="6591" width="9" style="155"/>
    <col min="6592" max="6592" width="2.625" style="155" customWidth="1"/>
    <col min="6593" max="6593" width="24.625" style="155" customWidth="1"/>
    <col min="6594" max="6594" width="60.625" style="155" customWidth="1"/>
    <col min="6595" max="6596" width="24.625" style="155" customWidth="1"/>
    <col min="6597" max="6597" width="10.25" style="155" bestFit="1" customWidth="1"/>
    <col min="6598" max="6598" width="60.625" style="155" customWidth="1"/>
    <col min="6599" max="6599" width="15.625" style="155" customWidth="1"/>
    <col min="6600" max="6600" width="60.625" style="155" customWidth="1"/>
    <col min="6601" max="6601" width="8.75" style="155" bestFit="1" customWidth="1"/>
    <col min="6602" max="6603" width="9.625" style="155" customWidth="1"/>
    <col min="6604" max="6606" width="60.625" style="155" customWidth="1"/>
    <col min="6607" max="6847" width="9" style="155"/>
    <col min="6848" max="6848" width="2.625" style="155" customWidth="1"/>
    <col min="6849" max="6849" width="24.625" style="155" customWidth="1"/>
    <col min="6850" max="6850" width="60.625" style="155" customWidth="1"/>
    <col min="6851" max="6852" width="24.625" style="155" customWidth="1"/>
    <col min="6853" max="6853" width="10.25" style="155" bestFit="1" customWidth="1"/>
    <col min="6854" max="6854" width="60.625" style="155" customWidth="1"/>
    <col min="6855" max="6855" width="15.625" style="155" customWidth="1"/>
    <col min="6856" max="6856" width="60.625" style="155" customWidth="1"/>
    <col min="6857" max="6857" width="8.75" style="155" bestFit="1" customWidth="1"/>
    <col min="6858" max="6859" width="9.625" style="155" customWidth="1"/>
    <col min="6860" max="6862" width="60.625" style="155" customWidth="1"/>
    <col min="6863" max="7103" width="9" style="155"/>
    <col min="7104" max="7104" width="2.625" style="155" customWidth="1"/>
    <col min="7105" max="7105" width="24.625" style="155" customWidth="1"/>
    <col min="7106" max="7106" width="60.625" style="155" customWidth="1"/>
    <col min="7107" max="7108" width="24.625" style="155" customWidth="1"/>
    <col min="7109" max="7109" width="10.25" style="155" bestFit="1" customWidth="1"/>
    <col min="7110" max="7110" width="60.625" style="155" customWidth="1"/>
    <col min="7111" max="7111" width="15.625" style="155" customWidth="1"/>
    <col min="7112" max="7112" width="60.625" style="155" customWidth="1"/>
    <col min="7113" max="7113" width="8.75" style="155" bestFit="1" customWidth="1"/>
    <col min="7114" max="7115" width="9.625" style="155" customWidth="1"/>
    <col min="7116" max="7118" width="60.625" style="155" customWidth="1"/>
    <col min="7119" max="7359" width="9" style="155"/>
    <col min="7360" max="7360" width="2.625" style="155" customWidth="1"/>
    <col min="7361" max="7361" width="24.625" style="155" customWidth="1"/>
    <col min="7362" max="7362" width="60.625" style="155" customWidth="1"/>
    <col min="7363" max="7364" width="24.625" style="155" customWidth="1"/>
    <col min="7365" max="7365" width="10.25" style="155" bestFit="1" customWidth="1"/>
    <col min="7366" max="7366" width="60.625" style="155" customWidth="1"/>
    <col min="7367" max="7367" width="15.625" style="155" customWidth="1"/>
    <col min="7368" max="7368" width="60.625" style="155" customWidth="1"/>
    <col min="7369" max="7369" width="8.75" style="155" bestFit="1" customWidth="1"/>
    <col min="7370" max="7371" width="9.625" style="155" customWidth="1"/>
    <col min="7372" max="7374" width="60.625" style="155" customWidth="1"/>
    <col min="7375" max="7615" width="9" style="155"/>
    <col min="7616" max="7616" width="2.625" style="155" customWidth="1"/>
    <col min="7617" max="7617" width="24.625" style="155" customWidth="1"/>
    <col min="7618" max="7618" width="60.625" style="155" customWidth="1"/>
    <col min="7619" max="7620" width="24.625" style="155" customWidth="1"/>
    <col min="7621" max="7621" width="10.25" style="155" bestFit="1" customWidth="1"/>
    <col min="7622" max="7622" width="60.625" style="155" customWidth="1"/>
    <col min="7623" max="7623" width="15.625" style="155" customWidth="1"/>
    <col min="7624" max="7624" width="60.625" style="155" customWidth="1"/>
    <col min="7625" max="7625" width="8.75" style="155" bestFit="1" customWidth="1"/>
    <col min="7626" max="7627" width="9.625" style="155" customWidth="1"/>
    <col min="7628" max="7630" width="60.625" style="155" customWidth="1"/>
    <col min="7631" max="7871" width="9" style="155"/>
    <col min="7872" max="7872" width="2.625" style="155" customWidth="1"/>
    <col min="7873" max="7873" width="24.625" style="155" customWidth="1"/>
    <col min="7874" max="7874" width="60.625" style="155" customWidth="1"/>
    <col min="7875" max="7876" width="24.625" style="155" customWidth="1"/>
    <col min="7877" max="7877" width="10.25" style="155" bestFit="1" customWidth="1"/>
    <col min="7878" max="7878" width="60.625" style="155" customWidth="1"/>
    <col min="7879" max="7879" width="15.625" style="155" customWidth="1"/>
    <col min="7880" max="7880" width="60.625" style="155" customWidth="1"/>
    <col min="7881" max="7881" width="8.75" style="155" bestFit="1" customWidth="1"/>
    <col min="7882" max="7883" width="9.625" style="155" customWidth="1"/>
    <col min="7884" max="7886" width="60.625" style="155" customWidth="1"/>
    <col min="7887" max="8127" width="9" style="155"/>
    <col min="8128" max="8128" width="2.625" style="155" customWidth="1"/>
    <col min="8129" max="8129" width="24.625" style="155" customWidth="1"/>
    <col min="8130" max="8130" width="60.625" style="155" customWidth="1"/>
    <col min="8131" max="8132" width="24.625" style="155" customWidth="1"/>
    <col min="8133" max="8133" width="10.25" style="155" bestFit="1" customWidth="1"/>
    <col min="8134" max="8134" width="60.625" style="155" customWidth="1"/>
    <col min="8135" max="8135" width="15.625" style="155" customWidth="1"/>
    <col min="8136" max="8136" width="60.625" style="155" customWidth="1"/>
    <col min="8137" max="8137" width="8.75" style="155" bestFit="1" customWidth="1"/>
    <col min="8138" max="8139" width="9.625" style="155" customWidth="1"/>
    <col min="8140" max="8142" width="60.625" style="155" customWidth="1"/>
    <col min="8143" max="8383" width="9" style="155"/>
    <col min="8384" max="8384" width="2.625" style="155" customWidth="1"/>
    <col min="8385" max="8385" width="24.625" style="155" customWidth="1"/>
    <col min="8386" max="8386" width="60.625" style="155" customWidth="1"/>
    <col min="8387" max="8388" width="24.625" style="155" customWidth="1"/>
    <col min="8389" max="8389" width="10.25" style="155" bestFit="1" customWidth="1"/>
    <col min="8390" max="8390" width="60.625" style="155" customWidth="1"/>
    <col min="8391" max="8391" width="15.625" style="155" customWidth="1"/>
    <col min="8392" max="8392" width="60.625" style="155" customWidth="1"/>
    <col min="8393" max="8393" width="8.75" style="155" bestFit="1" customWidth="1"/>
    <col min="8394" max="8395" width="9.625" style="155" customWidth="1"/>
    <col min="8396" max="8398" width="60.625" style="155" customWidth="1"/>
    <col min="8399" max="8639" width="9" style="155"/>
    <col min="8640" max="8640" width="2.625" style="155" customWidth="1"/>
    <col min="8641" max="8641" width="24.625" style="155" customWidth="1"/>
    <col min="8642" max="8642" width="60.625" style="155" customWidth="1"/>
    <col min="8643" max="8644" width="24.625" style="155" customWidth="1"/>
    <col min="8645" max="8645" width="10.25" style="155" bestFit="1" customWidth="1"/>
    <col min="8646" max="8646" width="60.625" style="155" customWidth="1"/>
    <col min="8647" max="8647" width="15.625" style="155" customWidth="1"/>
    <col min="8648" max="8648" width="60.625" style="155" customWidth="1"/>
    <col min="8649" max="8649" width="8.75" style="155" bestFit="1" customWidth="1"/>
    <col min="8650" max="8651" width="9.625" style="155" customWidth="1"/>
    <col min="8652" max="8654" width="60.625" style="155" customWidth="1"/>
    <col min="8655" max="8895" width="9" style="155"/>
    <col min="8896" max="8896" width="2.625" style="155" customWidth="1"/>
    <col min="8897" max="8897" width="24.625" style="155" customWidth="1"/>
    <col min="8898" max="8898" width="60.625" style="155" customWidth="1"/>
    <col min="8899" max="8900" width="24.625" style="155" customWidth="1"/>
    <col min="8901" max="8901" width="10.25" style="155" bestFit="1" customWidth="1"/>
    <col min="8902" max="8902" width="60.625" style="155" customWidth="1"/>
    <col min="8903" max="8903" width="15.625" style="155" customWidth="1"/>
    <col min="8904" max="8904" width="60.625" style="155" customWidth="1"/>
    <col min="8905" max="8905" width="8.75" style="155" bestFit="1" customWidth="1"/>
    <col min="8906" max="8907" width="9.625" style="155" customWidth="1"/>
    <col min="8908" max="8910" width="60.625" style="155" customWidth="1"/>
    <col min="8911" max="9151" width="9" style="155"/>
    <col min="9152" max="9152" width="2.625" style="155" customWidth="1"/>
    <col min="9153" max="9153" width="24.625" style="155" customWidth="1"/>
    <col min="9154" max="9154" width="60.625" style="155" customWidth="1"/>
    <col min="9155" max="9156" width="24.625" style="155" customWidth="1"/>
    <col min="9157" max="9157" width="10.25" style="155" bestFit="1" customWidth="1"/>
    <col min="9158" max="9158" width="60.625" style="155" customWidth="1"/>
    <col min="9159" max="9159" width="15.625" style="155" customWidth="1"/>
    <col min="9160" max="9160" width="60.625" style="155" customWidth="1"/>
    <col min="9161" max="9161" width="8.75" style="155" bestFit="1" customWidth="1"/>
    <col min="9162" max="9163" width="9.625" style="155" customWidth="1"/>
    <col min="9164" max="9166" width="60.625" style="155" customWidth="1"/>
    <col min="9167" max="9407" width="9" style="155"/>
    <col min="9408" max="9408" width="2.625" style="155" customWidth="1"/>
    <col min="9409" max="9409" width="24.625" style="155" customWidth="1"/>
    <col min="9410" max="9410" width="60.625" style="155" customWidth="1"/>
    <col min="9411" max="9412" width="24.625" style="155" customWidth="1"/>
    <col min="9413" max="9413" width="10.25" style="155" bestFit="1" customWidth="1"/>
    <col min="9414" max="9414" width="60.625" style="155" customWidth="1"/>
    <col min="9415" max="9415" width="15.625" style="155" customWidth="1"/>
    <col min="9416" max="9416" width="60.625" style="155" customWidth="1"/>
    <col min="9417" max="9417" width="8.75" style="155" bestFit="1" customWidth="1"/>
    <col min="9418" max="9419" width="9.625" style="155" customWidth="1"/>
    <col min="9420" max="9422" width="60.625" style="155" customWidth="1"/>
    <col min="9423" max="9663" width="9" style="155"/>
    <col min="9664" max="9664" width="2.625" style="155" customWidth="1"/>
    <col min="9665" max="9665" width="24.625" style="155" customWidth="1"/>
    <col min="9666" max="9666" width="60.625" style="155" customWidth="1"/>
    <col min="9667" max="9668" width="24.625" style="155" customWidth="1"/>
    <col min="9669" max="9669" width="10.25" style="155" bestFit="1" customWidth="1"/>
    <col min="9670" max="9670" width="60.625" style="155" customWidth="1"/>
    <col min="9671" max="9671" width="15.625" style="155" customWidth="1"/>
    <col min="9672" max="9672" width="60.625" style="155" customWidth="1"/>
    <col min="9673" max="9673" width="8.75" style="155" bestFit="1" customWidth="1"/>
    <col min="9674" max="9675" width="9.625" style="155" customWidth="1"/>
    <col min="9676" max="9678" width="60.625" style="155" customWidth="1"/>
    <col min="9679" max="9919" width="9" style="155"/>
    <col min="9920" max="9920" width="2.625" style="155" customWidth="1"/>
    <col min="9921" max="9921" width="24.625" style="155" customWidth="1"/>
    <col min="9922" max="9922" width="60.625" style="155" customWidth="1"/>
    <col min="9923" max="9924" width="24.625" style="155" customWidth="1"/>
    <col min="9925" max="9925" width="10.25" style="155" bestFit="1" customWidth="1"/>
    <col min="9926" max="9926" width="60.625" style="155" customWidth="1"/>
    <col min="9927" max="9927" width="15.625" style="155" customWidth="1"/>
    <col min="9928" max="9928" width="60.625" style="155" customWidth="1"/>
    <col min="9929" max="9929" width="8.75" style="155" bestFit="1" customWidth="1"/>
    <col min="9930" max="9931" width="9.625" style="155" customWidth="1"/>
    <col min="9932" max="9934" width="60.625" style="155" customWidth="1"/>
    <col min="9935" max="10175" width="9" style="155"/>
    <col min="10176" max="10176" width="2.625" style="155" customWidth="1"/>
    <col min="10177" max="10177" width="24.625" style="155" customWidth="1"/>
    <col min="10178" max="10178" width="60.625" style="155" customWidth="1"/>
    <col min="10179" max="10180" width="24.625" style="155" customWidth="1"/>
    <col min="10181" max="10181" width="10.25" style="155" bestFit="1" customWidth="1"/>
    <col min="10182" max="10182" width="60.625" style="155" customWidth="1"/>
    <col min="10183" max="10183" width="15.625" style="155" customWidth="1"/>
    <col min="10184" max="10184" width="60.625" style="155" customWidth="1"/>
    <col min="10185" max="10185" width="8.75" style="155" bestFit="1" customWidth="1"/>
    <col min="10186" max="10187" width="9.625" style="155" customWidth="1"/>
    <col min="10188" max="10190" width="60.625" style="155" customWidth="1"/>
    <col min="10191" max="10431" width="9" style="155"/>
    <col min="10432" max="10432" width="2.625" style="155" customWidth="1"/>
    <col min="10433" max="10433" width="24.625" style="155" customWidth="1"/>
    <col min="10434" max="10434" width="60.625" style="155" customWidth="1"/>
    <col min="10435" max="10436" width="24.625" style="155" customWidth="1"/>
    <col min="10437" max="10437" width="10.25" style="155" bestFit="1" customWidth="1"/>
    <col min="10438" max="10438" width="60.625" style="155" customWidth="1"/>
    <col min="10439" max="10439" width="15.625" style="155" customWidth="1"/>
    <col min="10440" max="10440" width="60.625" style="155" customWidth="1"/>
    <col min="10441" max="10441" width="8.75" style="155" bestFit="1" customWidth="1"/>
    <col min="10442" max="10443" width="9.625" style="155" customWidth="1"/>
    <col min="10444" max="10446" width="60.625" style="155" customWidth="1"/>
    <col min="10447" max="10687" width="9" style="155"/>
    <col min="10688" max="10688" width="2.625" style="155" customWidth="1"/>
    <col min="10689" max="10689" width="24.625" style="155" customWidth="1"/>
    <col min="10690" max="10690" width="60.625" style="155" customWidth="1"/>
    <col min="10691" max="10692" width="24.625" style="155" customWidth="1"/>
    <col min="10693" max="10693" width="10.25" style="155" bestFit="1" customWidth="1"/>
    <col min="10694" max="10694" width="60.625" style="155" customWidth="1"/>
    <col min="10695" max="10695" width="15.625" style="155" customWidth="1"/>
    <col min="10696" max="10696" width="60.625" style="155" customWidth="1"/>
    <col min="10697" max="10697" width="8.75" style="155" bestFit="1" customWidth="1"/>
    <col min="10698" max="10699" width="9.625" style="155" customWidth="1"/>
    <col min="10700" max="10702" width="60.625" style="155" customWidth="1"/>
    <col min="10703" max="10943" width="9" style="155"/>
    <col min="10944" max="10944" width="2.625" style="155" customWidth="1"/>
    <col min="10945" max="10945" width="24.625" style="155" customWidth="1"/>
    <col min="10946" max="10946" width="60.625" style="155" customWidth="1"/>
    <col min="10947" max="10948" width="24.625" style="155" customWidth="1"/>
    <col min="10949" max="10949" width="10.25" style="155" bestFit="1" customWidth="1"/>
    <col min="10950" max="10950" width="60.625" style="155" customWidth="1"/>
    <col min="10951" max="10951" width="15.625" style="155" customWidth="1"/>
    <col min="10952" max="10952" width="60.625" style="155" customWidth="1"/>
    <col min="10953" max="10953" width="8.75" style="155" bestFit="1" customWidth="1"/>
    <col min="10954" max="10955" width="9.625" style="155" customWidth="1"/>
    <col min="10956" max="10958" width="60.625" style="155" customWidth="1"/>
    <col min="10959" max="11199" width="9" style="155"/>
    <col min="11200" max="11200" width="2.625" style="155" customWidth="1"/>
    <col min="11201" max="11201" width="24.625" style="155" customWidth="1"/>
    <col min="11202" max="11202" width="60.625" style="155" customWidth="1"/>
    <col min="11203" max="11204" width="24.625" style="155" customWidth="1"/>
    <col min="11205" max="11205" width="10.25" style="155" bestFit="1" customWidth="1"/>
    <col min="11206" max="11206" width="60.625" style="155" customWidth="1"/>
    <col min="11207" max="11207" width="15.625" style="155" customWidth="1"/>
    <col min="11208" max="11208" width="60.625" style="155" customWidth="1"/>
    <col min="11209" max="11209" width="8.75" style="155" bestFit="1" customWidth="1"/>
    <col min="11210" max="11211" width="9.625" style="155" customWidth="1"/>
    <col min="11212" max="11214" width="60.625" style="155" customWidth="1"/>
    <col min="11215" max="11455" width="9" style="155"/>
    <col min="11456" max="11456" width="2.625" style="155" customWidth="1"/>
    <col min="11457" max="11457" width="24.625" style="155" customWidth="1"/>
    <col min="11458" max="11458" width="60.625" style="155" customWidth="1"/>
    <col min="11459" max="11460" width="24.625" style="155" customWidth="1"/>
    <col min="11461" max="11461" width="10.25" style="155" bestFit="1" customWidth="1"/>
    <col min="11462" max="11462" width="60.625" style="155" customWidth="1"/>
    <col min="11463" max="11463" width="15.625" style="155" customWidth="1"/>
    <col min="11464" max="11464" width="60.625" style="155" customWidth="1"/>
    <col min="11465" max="11465" width="8.75" style="155" bestFit="1" customWidth="1"/>
    <col min="11466" max="11467" width="9.625" style="155" customWidth="1"/>
    <col min="11468" max="11470" width="60.625" style="155" customWidth="1"/>
    <col min="11471" max="11711" width="9" style="155"/>
    <col min="11712" max="11712" width="2.625" style="155" customWidth="1"/>
    <col min="11713" max="11713" width="24.625" style="155" customWidth="1"/>
    <col min="11714" max="11714" width="60.625" style="155" customWidth="1"/>
    <col min="11715" max="11716" width="24.625" style="155" customWidth="1"/>
    <col min="11717" max="11717" width="10.25" style="155" bestFit="1" customWidth="1"/>
    <col min="11718" max="11718" width="60.625" style="155" customWidth="1"/>
    <col min="11719" max="11719" width="15.625" style="155" customWidth="1"/>
    <col min="11720" max="11720" width="60.625" style="155" customWidth="1"/>
    <col min="11721" max="11721" width="8.75" style="155" bestFit="1" customWidth="1"/>
    <col min="11722" max="11723" width="9.625" style="155" customWidth="1"/>
    <col min="11724" max="11726" width="60.625" style="155" customWidth="1"/>
    <col min="11727" max="11967" width="9" style="155"/>
    <col min="11968" max="11968" width="2.625" style="155" customWidth="1"/>
    <col min="11969" max="11969" width="24.625" style="155" customWidth="1"/>
    <col min="11970" max="11970" width="60.625" style="155" customWidth="1"/>
    <col min="11971" max="11972" width="24.625" style="155" customWidth="1"/>
    <col min="11973" max="11973" width="10.25" style="155" bestFit="1" customWidth="1"/>
    <col min="11974" max="11974" width="60.625" style="155" customWidth="1"/>
    <col min="11975" max="11975" width="15.625" style="155" customWidth="1"/>
    <col min="11976" max="11976" width="60.625" style="155" customWidth="1"/>
    <col min="11977" max="11977" width="8.75" style="155" bestFit="1" customWidth="1"/>
    <col min="11978" max="11979" width="9.625" style="155" customWidth="1"/>
    <col min="11980" max="11982" width="60.625" style="155" customWidth="1"/>
    <col min="11983" max="12223" width="9" style="155"/>
    <col min="12224" max="12224" width="2.625" style="155" customWidth="1"/>
    <col min="12225" max="12225" width="24.625" style="155" customWidth="1"/>
    <col min="12226" max="12226" width="60.625" style="155" customWidth="1"/>
    <col min="12227" max="12228" width="24.625" style="155" customWidth="1"/>
    <col min="12229" max="12229" width="10.25" style="155" bestFit="1" customWidth="1"/>
    <col min="12230" max="12230" width="60.625" style="155" customWidth="1"/>
    <col min="12231" max="12231" width="15.625" style="155" customWidth="1"/>
    <col min="12232" max="12232" width="60.625" style="155" customWidth="1"/>
    <col min="12233" max="12233" width="8.75" style="155" bestFit="1" customWidth="1"/>
    <col min="12234" max="12235" width="9.625" style="155" customWidth="1"/>
    <col min="12236" max="12238" width="60.625" style="155" customWidth="1"/>
    <col min="12239" max="12479" width="9" style="155"/>
    <col min="12480" max="12480" width="2.625" style="155" customWidth="1"/>
    <col min="12481" max="12481" width="24.625" style="155" customWidth="1"/>
    <col min="12482" max="12482" width="60.625" style="155" customWidth="1"/>
    <col min="12483" max="12484" width="24.625" style="155" customWidth="1"/>
    <col min="12485" max="12485" width="10.25" style="155" bestFit="1" customWidth="1"/>
    <col min="12486" max="12486" width="60.625" style="155" customWidth="1"/>
    <col min="12487" max="12487" width="15.625" style="155" customWidth="1"/>
    <col min="12488" max="12488" width="60.625" style="155" customWidth="1"/>
    <col min="12489" max="12489" width="8.75" style="155" bestFit="1" customWidth="1"/>
    <col min="12490" max="12491" width="9.625" style="155" customWidth="1"/>
    <col min="12492" max="12494" width="60.625" style="155" customWidth="1"/>
    <col min="12495" max="12735" width="9" style="155"/>
    <col min="12736" max="12736" width="2.625" style="155" customWidth="1"/>
    <col min="12737" max="12737" width="24.625" style="155" customWidth="1"/>
    <col min="12738" max="12738" width="60.625" style="155" customWidth="1"/>
    <col min="12739" max="12740" width="24.625" style="155" customWidth="1"/>
    <col min="12741" max="12741" width="10.25" style="155" bestFit="1" customWidth="1"/>
    <col min="12742" max="12742" width="60.625" style="155" customWidth="1"/>
    <col min="12743" max="12743" width="15.625" style="155" customWidth="1"/>
    <col min="12744" max="12744" width="60.625" style="155" customWidth="1"/>
    <col min="12745" max="12745" width="8.75" style="155" bestFit="1" customWidth="1"/>
    <col min="12746" max="12747" width="9.625" style="155" customWidth="1"/>
    <col min="12748" max="12750" width="60.625" style="155" customWidth="1"/>
    <col min="12751" max="12991" width="9" style="155"/>
    <col min="12992" max="12992" width="2.625" style="155" customWidth="1"/>
    <col min="12993" max="12993" width="24.625" style="155" customWidth="1"/>
    <col min="12994" max="12994" width="60.625" style="155" customWidth="1"/>
    <col min="12995" max="12996" width="24.625" style="155" customWidth="1"/>
    <col min="12997" max="12997" width="10.25" style="155" bestFit="1" customWidth="1"/>
    <col min="12998" max="12998" width="60.625" style="155" customWidth="1"/>
    <col min="12999" max="12999" width="15.625" style="155" customWidth="1"/>
    <col min="13000" max="13000" width="60.625" style="155" customWidth="1"/>
    <col min="13001" max="13001" width="8.75" style="155" bestFit="1" customWidth="1"/>
    <col min="13002" max="13003" width="9.625" style="155" customWidth="1"/>
    <col min="13004" max="13006" width="60.625" style="155" customWidth="1"/>
    <col min="13007" max="13247" width="9" style="155"/>
    <col min="13248" max="13248" width="2.625" style="155" customWidth="1"/>
    <col min="13249" max="13249" width="24.625" style="155" customWidth="1"/>
    <col min="13250" max="13250" width="60.625" style="155" customWidth="1"/>
    <col min="13251" max="13252" width="24.625" style="155" customWidth="1"/>
    <col min="13253" max="13253" width="10.25" style="155" bestFit="1" customWidth="1"/>
    <col min="13254" max="13254" width="60.625" style="155" customWidth="1"/>
    <col min="13255" max="13255" width="15.625" style="155" customWidth="1"/>
    <col min="13256" max="13256" width="60.625" style="155" customWidth="1"/>
    <col min="13257" max="13257" width="8.75" style="155" bestFit="1" customWidth="1"/>
    <col min="13258" max="13259" width="9.625" style="155" customWidth="1"/>
    <col min="13260" max="13262" width="60.625" style="155" customWidth="1"/>
    <col min="13263" max="13503" width="9" style="155"/>
    <col min="13504" max="13504" width="2.625" style="155" customWidth="1"/>
    <col min="13505" max="13505" width="24.625" style="155" customWidth="1"/>
    <col min="13506" max="13506" width="60.625" style="155" customWidth="1"/>
    <col min="13507" max="13508" width="24.625" style="155" customWidth="1"/>
    <col min="13509" max="13509" width="10.25" style="155" bestFit="1" customWidth="1"/>
    <col min="13510" max="13510" width="60.625" style="155" customWidth="1"/>
    <col min="13511" max="13511" width="15.625" style="155" customWidth="1"/>
    <col min="13512" max="13512" width="60.625" style="155" customWidth="1"/>
    <col min="13513" max="13513" width="8.75" style="155" bestFit="1" customWidth="1"/>
    <col min="13514" max="13515" width="9.625" style="155" customWidth="1"/>
    <col min="13516" max="13518" width="60.625" style="155" customWidth="1"/>
    <col min="13519" max="13759" width="9" style="155"/>
    <col min="13760" max="13760" width="2.625" style="155" customWidth="1"/>
    <col min="13761" max="13761" width="24.625" style="155" customWidth="1"/>
    <col min="13762" max="13762" width="60.625" style="155" customWidth="1"/>
    <col min="13763" max="13764" width="24.625" style="155" customWidth="1"/>
    <col min="13765" max="13765" width="10.25" style="155" bestFit="1" customWidth="1"/>
    <col min="13766" max="13766" width="60.625" style="155" customWidth="1"/>
    <col min="13767" max="13767" width="15.625" style="155" customWidth="1"/>
    <col min="13768" max="13768" width="60.625" style="155" customWidth="1"/>
    <col min="13769" max="13769" width="8.75" style="155" bestFit="1" customWidth="1"/>
    <col min="13770" max="13771" width="9.625" style="155" customWidth="1"/>
    <col min="13772" max="13774" width="60.625" style="155" customWidth="1"/>
    <col min="13775" max="14015" width="9" style="155"/>
    <col min="14016" max="14016" width="2.625" style="155" customWidth="1"/>
    <col min="14017" max="14017" width="24.625" style="155" customWidth="1"/>
    <col min="14018" max="14018" width="60.625" style="155" customWidth="1"/>
    <col min="14019" max="14020" width="24.625" style="155" customWidth="1"/>
    <col min="14021" max="14021" width="10.25" style="155" bestFit="1" customWidth="1"/>
    <col min="14022" max="14022" width="60.625" style="155" customWidth="1"/>
    <col min="14023" max="14023" width="15.625" style="155" customWidth="1"/>
    <col min="14024" max="14024" width="60.625" style="155" customWidth="1"/>
    <col min="14025" max="14025" width="8.75" style="155" bestFit="1" customWidth="1"/>
    <col min="14026" max="14027" width="9.625" style="155" customWidth="1"/>
    <col min="14028" max="14030" width="60.625" style="155" customWidth="1"/>
    <col min="14031" max="14271" width="9" style="155"/>
    <col min="14272" max="14272" width="2.625" style="155" customWidth="1"/>
    <col min="14273" max="14273" width="24.625" style="155" customWidth="1"/>
    <col min="14274" max="14274" width="60.625" style="155" customWidth="1"/>
    <col min="14275" max="14276" width="24.625" style="155" customWidth="1"/>
    <col min="14277" max="14277" width="10.25" style="155" bestFit="1" customWidth="1"/>
    <col min="14278" max="14278" width="60.625" style="155" customWidth="1"/>
    <col min="14279" max="14279" width="15.625" style="155" customWidth="1"/>
    <col min="14280" max="14280" width="60.625" style="155" customWidth="1"/>
    <col min="14281" max="14281" width="8.75" style="155" bestFit="1" customWidth="1"/>
    <col min="14282" max="14283" width="9.625" style="155" customWidth="1"/>
    <col min="14284" max="14286" width="60.625" style="155" customWidth="1"/>
    <col min="14287" max="14527" width="9" style="155"/>
    <col min="14528" max="14528" width="2.625" style="155" customWidth="1"/>
    <col min="14529" max="14529" width="24.625" style="155" customWidth="1"/>
    <col min="14530" max="14530" width="60.625" style="155" customWidth="1"/>
    <col min="14531" max="14532" width="24.625" style="155" customWidth="1"/>
    <col min="14533" max="14533" width="10.25" style="155" bestFit="1" customWidth="1"/>
    <col min="14534" max="14534" width="60.625" style="155" customWidth="1"/>
    <col min="14535" max="14535" width="15.625" style="155" customWidth="1"/>
    <col min="14536" max="14536" width="60.625" style="155" customWidth="1"/>
    <col min="14537" max="14537" width="8.75" style="155" bestFit="1" customWidth="1"/>
    <col min="14538" max="14539" width="9.625" style="155" customWidth="1"/>
    <col min="14540" max="14542" width="60.625" style="155" customWidth="1"/>
    <col min="14543" max="14783" width="9" style="155"/>
    <col min="14784" max="14784" width="2.625" style="155" customWidth="1"/>
    <col min="14785" max="14785" width="24.625" style="155" customWidth="1"/>
    <col min="14786" max="14786" width="60.625" style="155" customWidth="1"/>
    <col min="14787" max="14788" width="24.625" style="155" customWidth="1"/>
    <col min="14789" max="14789" width="10.25" style="155" bestFit="1" customWidth="1"/>
    <col min="14790" max="14790" width="60.625" style="155" customWidth="1"/>
    <col min="14791" max="14791" width="15.625" style="155" customWidth="1"/>
    <col min="14792" max="14792" width="60.625" style="155" customWidth="1"/>
    <col min="14793" max="14793" width="8.75" style="155" bestFit="1" customWidth="1"/>
    <col min="14794" max="14795" width="9.625" style="155" customWidth="1"/>
    <col min="14796" max="14798" width="60.625" style="155" customWidth="1"/>
    <col min="14799" max="15039" width="9" style="155"/>
    <col min="15040" max="15040" width="2.625" style="155" customWidth="1"/>
    <col min="15041" max="15041" width="24.625" style="155" customWidth="1"/>
    <col min="15042" max="15042" width="60.625" style="155" customWidth="1"/>
    <col min="15043" max="15044" width="24.625" style="155" customWidth="1"/>
    <col min="15045" max="15045" width="10.25" style="155" bestFit="1" customWidth="1"/>
    <col min="15046" max="15046" width="60.625" style="155" customWidth="1"/>
    <col min="15047" max="15047" width="15.625" style="155" customWidth="1"/>
    <col min="15048" max="15048" width="60.625" style="155" customWidth="1"/>
    <col min="15049" max="15049" width="8.75" style="155" bestFit="1" customWidth="1"/>
    <col min="15050" max="15051" width="9.625" style="155" customWidth="1"/>
    <col min="15052" max="15054" width="60.625" style="155" customWidth="1"/>
    <col min="15055" max="15295" width="9" style="155"/>
    <col min="15296" max="15296" width="2.625" style="155" customWidth="1"/>
    <col min="15297" max="15297" width="24.625" style="155" customWidth="1"/>
    <col min="15298" max="15298" width="60.625" style="155" customWidth="1"/>
    <col min="15299" max="15300" width="24.625" style="155" customWidth="1"/>
    <col min="15301" max="15301" width="10.25" style="155" bestFit="1" customWidth="1"/>
    <col min="15302" max="15302" width="60.625" style="155" customWidth="1"/>
    <col min="15303" max="15303" width="15.625" style="155" customWidth="1"/>
    <col min="15304" max="15304" width="60.625" style="155" customWidth="1"/>
    <col min="15305" max="15305" width="8.75" style="155" bestFit="1" customWidth="1"/>
    <col min="15306" max="15307" width="9.625" style="155" customWidth="1"/>
    <col min="15308" max="15310" width="60.625" style="155" customWidth="1"/>
    <col min="15311" max="15551" width="9" style="155"/>
    <col min="15552" max="15552" width="2.625" style="155" customWidth="1"/>
    <col min="15553" max="15553" width="24.625" style="155" customWidth="1"/>
    <col min="15554" max="15554" width="60.625" style="155" customWidth="1"/>
    <col min="15555" max="15556" width="24.625" style="155" customWidth="1"/>
    <col min="15557" max="15557" width="10.25" style="155" bestFit="1" customWidth="1"/>
    <col min="15558" max="15558" width="60.625" style="155" customWidth="1"/>
    <col min="15559" max="15559" width="15.625" style="155" customWidth="1"/>
    <col min="15560" max="15560" width="60.625" style="155" customWidth="1"/>
    <col min="15561" max="15561" width="8.75" style="155" bestFit="1" customWidth="1"/>
    <col min="15562" max="15563" width="9.625" style="155" customWidth="1"/>
    <col min="15564" max="15566" width="60.625" style="155" customWidth="1"/>
    <col min="15567" max="15807" width="9" style="155"/>
    <col min="15808" max="15808" width="2.625" style="155" customWidth="1"/>
    <col min="15809" max="15809" width="24.625" style="155" customWidth="1"/>
    <col min="15810" max="15810" width="60.625" style="155" customWidth="1"/>
    <col min="15811" max="15812" width="24.625" style="155" customWidth="1"/>
    <col min="15813" max="15813" width="10.25" style="155" bestFit="1" customWidth="1"/>
    <col min="15814" max="15814" width="60.625" style="155" customWidth="1"/>
    <col min="15815" max="15815" width="15.625" style="155" customWidth="1"/>
    <col min="15816" max="15816" width="60.625" style="155" customWidth="1"/>
    <col min="15817" max="15817" width="8.75" style="155" bestFit="1" customWidth="1"/>
    <col min="15818" max="15819" width="9.625" style="155" customWidth="1"/>
    <col min="15820" max="15822" width="60.625" style="155" customWidth="1"/>
    <col min="15823" max="16063" width="9" style="155"/>
    <col min="16064" max="16064" width="2.625" style="155" customWidth="1"/>
    <col min="16065" max="16065" width="24.625" style="155" customWidth="1"/>
    <col min="16066" max="16066" width="60.625" style="155" customWidth="1"/>
    <col min="16067" max="16068" width="24.625" style="155" customWidth="1"/>
    <col min="16069" max="16069" width="10.25" style="155" bestFit="1" customWidth="1"/>
    <col min="16070" max="16070" width="60.625" style="155" customWidth="1"/>
    <col min="16071" max="16071" width="15.625" style="155" customWidth="1"/>
    <col min="16072" max="16072" width="60.625" style="155" customWidth="1"/>
    <col min="16073" max="16073" width="8.75" style="155" bestFit="1" customWidth="1"/>
    <col min="16074" max="16075" width="9.625" style="155" customWidth="1"/>
    <col min="16076" max="16078" width="60.625" style="155" customWidth="1"/>
    <col min="16079" max="16384" width="9" style="155"/>
  </cols>
  <sheetData>
    <row r="1" spans="2:10" ht="17.25" x14ac:dyDescent="0.15">
      <c r="B1" s="154" t="s">
        <v>337</v>
      </c>
      <c r="C1" s="154"/>
      <c r="D1" s="154"/>
      <c r="E1" s="154"/>
      <c r="F1" s="154"/>
      <c r="G1" s="154"/>
      <c r="H1" s="154"/>
      <c r="I1" s="154"/>
      <c r="J1" s="154"/>
    </row>
    <row r="2" spans="2:10" ht="24" x14ac:dyDescent="0.15">
      <c r="E2" s="157"/>
      <c r="F2" s="157"/>
      <c r="G2" s="157"/>
      <c r="H2" s="157"/>
      <c r="I2" s="157"/>
      <c r="J2" s="158" t="s">
        <v>407</v>
      </c>
    </row>
    <row r="3" spans="2:10" ht="13.5" customHeight="1" x14ac:dyDescent="0.15">
      <c r="B3" s="124" t="s">
        <v>102</v>
      </c>
      <c r="C3" s="124" t="s">
        <v>0</v>
      </c>
      <c r="D3" s="133" t="s">
        <v>1</v>
      </c>
      <c r="E3" s="134"/>
      <c r="F3" s="131" t="s">
        <v>409</v>
      </c>
      <c r="G3" s="132"/>
      <c r="H3" s="132"/>
      <c r="I3" s="124" t="s">
        <v>401</v>
      </c>
      <c r="J3" s="124" t="s">
        <v>402</v>
      </c>
    </row>
    <row r="4" spans="2:10" ht="13.5" customHeight="1" x14ac:dyDescent="0.15">
      <c r="B4" s="125"/>
      <c r="C4" s="125"/>
      <c r="D4" s="135"/>
      <c r="E4" s="136"/>
      <c r="F4" s="124" t="s">
        <v>403</v>
      </c>
      <c r="G4" s="52" t="s">
        <v>410</v>
      </c>
      <c r="H4" s="48"/>
      <c r="I4" s="125"/>
      <c r="J4" s="125"/>
    </row>
    <row r="5" spans="2:10" ht="13.5" customHeight="1" x14ac:dyDescent="0.15">
      <c r="B5" s="125"/>
      <c r="C5" s="125"/>
      <c r="D5" s="135"/>
      <c r="E5" s="136"/>
      <c r="F5" s="126"/>
      <c r="G5" s="51"/>
      <c r="H5" s="47" t="s">
        <v>400</v>
      </c>
      <c r="I5" s="126"/>
      <c r="J5" s="126"/>
    </row>
    <row r="6" spans="2:10" ht="67.5" x14ac:dyDescent="0.15">
      <c r="B6" s="126"/>
      <c r="C6" s="126"/>
      <c r="D6" s="137"/>
      <c r="E6" s="138"/>
      <c r="F6" s="46" t="s">
        <v>405</v>
      </c>
      <c r="G6" s="46" t="s">
        <v>404</v>
      </c>
      <c r="H6" s="46" t="s">
        <v>406</v>
      </c>
      <c r="I6" s="46" t="s">
        <v>411</v>
      </c>
      <c r="J6" s="46" t="s">
        <v>436</v>
      </c>
    </row>
    <row r="7" spans="2:10" s="27" customFormat="1" x14ac:dyDescent="0.15">
      <c r="B7" s="56"/>
      <c r="C7" s="56"/>
      <c r="D7" s="50"/>
      <c r="E7" s="56"/>
      <c r="F7" s="56"/>
      <c r="G7" s="56"/>
      <c r="H7" s="56"/>
      <c r="I7" s="56"/>
      <c r="J7" s="56"/>
    </row>
    <row r="8" spans="2:10" s="27" customFormat="1" x14ac:dyDescent="0.15">
      <c r="B8" s="56"/>
      <c r="C8" s="56"/>
      <c r="D8" s="50"/>
      <c r="E8" s="56"/>
      <c r="F8" s="56"/>
      <c r="G8" s="56"/>
      <c r="H8" s="56"/>
      <c r="I8" s="56"/>
      <c r="J8" s="56"/>
    </row>
    <row r="9" spans="2:10" s="27" customFormat="1" x14ac:dyDescent="0.15">
      <c r="B9" s="56"/>
      <c r="C9" s="56"/>
      <c r="D9" s="50"/>
      <c r="E9" s="56"/>
      <c r="F9" s="56"/>
      <c r="G9" s="56"/>
      <c r="H9" s="56"/>
      <c r="I9" s="56"/>
      <c r="J9" s="56"/>
    </row>
    <row r="10" spans="2:10" s="27" customFormat="1" x14ac:dyDescent="0.15">
      <c r="B10" s="56"/>
      <c r="C10" s="56"/>
      <c r="D10" s="50"/>
      <c r="E10" s="56"/>
      <c r="F10" s="56"/>
      <c r="G10" s="56"/>
      <c r="H10" s="56"/>
      <c r="I10" s="56"/>
      <c r="J10" s="56"/>
    </row>
    <row r="11" spans="2:10" s="27" customFormat="1" x14ac:dyDescent="0.15">
      <c r="B11" s="56"/>
      <c r="C11" s="56"/>
      <c r="D11" s="50"/>
      <c r="E11" s="56"/>
      <c r="F11" s="56"/>
      <c r="G11" s="56"/>
      <c r="H11" s="56"/>
      <c r="I11" s="56"/>
      <c r="J11" s="56"/>
    </row>
    <row r="12" spans="2:10" s="27" customFormat="1" x14ac:dyDescent="0.15">
      <c r="B12" s="56"/>
      <c r="C12" s="56"/>
      <c r="D12" s="50"/>
      <c r="E12" s="56"/>
      <c r="F12" s="56"/>
      <c r="G12" s="56"/>
      <c r="H12" s="56"/>
      <c r="I12" s="56"/>
      <c r="J12" s="56"/>
    </row>
    <row r="13" spans="2:10" s="27" customFormat="1" x14ac:dyDescent="0.15">
      <c r="B13" s="56"/>
      <c r="C13" s="56"/>
      <c r="D13" s="50"/>
      <c r="E13" s="56"/>
      <c r="F13" s="56"/>
      <c r="G13" s="56"/>
      <c r="H13" s="56"/>
      <c r="I13" s="56"/>
      <c r="J13" s="56"/>
    </row>
    <row r="14" spans="2:10" s="27" customFormat="1" x14ac:dyDescent="0.15">
      <c r="B14" s="56"/>
      <c r="C14" s="56"/>
      <c r="D14" s="50"/>
      <c r="E14" s="56"/>
      <c r="F14" s="56"/>
      <c r="G14" s="56"/>
      <c r="H14" s="56"/>
      <c r="I14" s="56"/>
      <c r="J14" s="56"/>
    </row>
    <row r="15" spans="2:10" s="27" customFormat="1" x14ac:dyDescent="0.15">
      <c r="B15" s="56"/>
      <c r="C15" s="56"/>
      <c r="D15" s="50"/>
      <c r="E15" s="56"/>
      <c r="F15" s="56"/>
      <c r="G15" s="56"/>
      <c r="H15" s="56"/>
      <c r="I15" s="56"/>
      <c r="J15" s="56"/>
    </row>
    <row r="16" spans="2:10" s="27" customFormat="1" x14ac:dyDescent="0.15">
      <c r="B16" s="56"/>
      <c r="C16" s="56"/>
      <c r="D16" s="50"/>
      <c r="E16" s="56"/>
      <c r="F16" s="56"/>
      <c r="G16" s="56"/>
      <c r="H16" s="56"/>
      <c r="I16" s="56"/>
      <c r="J16" s="56"/>
    </row>
    <row r="17" spans="2:10" x14ac:dyDescent="0.15">
      <c r="B17" s="56"/>
      <c r="C17" s="56"/>
      <c r="D17" s="50"/>
      <c r="E17" s="56"/>
      <c r="F17" s="56"/>
      <c r="G17" s="56"/>
      <c r="H17" s="56"/>
      <c r="I17" s="56"/>
      <c r="J17" s="56"/>
    </row>
    <row r="18" spans="2:10" x14ac:dyDescent="0.15">
      <c r="B18" s="56"/>
      <c r="C18" s="56"/>
      <c r="D18" s="50"/>
      <c r="E18" s="56"/>
      <c r="F18" s="56"/>
      <c r="G18" s="56"/>
      <c r="H18" s="56"/>
      <c r="I18" s="56"/>
      <c r="J18" s="56"/>
    </row>
    <row r="19" spans="2:10" x14ac:dyDescent="0.15">
      <c r="B19" s="56"/>
      <c r="C19" s="56"/>
      <c r="D19" s="50"/>
      <c r="E19" s="56"/>
      <c r="F19" s="56"/>
      <c r="G19" s="56"/>
      <c r="H19" s="56"/>
      <c r="I19" s="56"/>
      <c r="J19" s="56"/>
    </row>
    <row r="20" spans="2:10" x14ac:dyDescent="0.15">
      <c r="B20" s="56"/>
      <c r="C20" s="56"/>
      <c r="D20" s="50"/>
      <c r="E20" s="56"/>
      <c r="F20" s="56"/>
      <c r="G20" s="56"/>
      <c r="H20" s="56"/>
      <c r="I20" s="56"/>
      <c r="J20" s="56"/>
    </row>
    <row r="21" spans="2:10" s="27" customFormat="1" x14ac:dyDescent="0.15">
      <c r="B21" s="56"/>
      <c r="C21" s="56"/>
      <c r="D21" s="50"/>
      <c r="E21" s="56"/>
      <c r="F21" s="56"/>
      <c r="G21" s="56"/>
      <c r="H21" s="56"/>
      <c r="I21" s="56"/>
      <c r="J21" s="56"/>
    </row>
    <row r="22" spans="2:10" s="27" customFormat="1" x14ac:dyDescent="0.15">
      <c r="B22" s="56"/>
      <c r="C22" s="56"/>
      <c r="D22" s="50"/>
      <c r="E22" s="56"/>
      <c r="F22" s="56"/>
      <c r="G22" s="56"/>
      <c r="H22" s="56"/>
      <c r="I22" s="56"/>
      <c r="J22" s="56"/>
    </row>
    <row r="23" spans="2:10" s="27" customFormat="1" x14ac:dyDescent="0.15">
      <c r="B23" s="56"/>
      <c r="C23" s="56"/>
      <c r="D23" s="50"/>
      <c r="E23" s="56"/>
      <c r="F23" s="56"/>
      <c r="G23" s="56"/>
      <c r="H23" s="56"/>
      <c r="I23" s="56"/>
      <c r="J23" s="56"/>
    </row>
    <row r="24" spans="2:10" x14ac:dyDescent="0.15">
      <c r="B24" s="56"/>
      <c r="C24" s="56"/>
      <c r="D24" s="50"/>
      <c r="E24" s="56"/>
      <c r="F24" s="56"/>
      <c r="G24" s="56"/>
      <c r="H24" s="56"/>
      <c r="I24" s="56"/>
      <c r="J24" s="56"/>
    </row>
    <row r="25" spans="2:10" x14ac:dyDescent="0.15">
      <c r="B25" s="56"/>
      <c r="C25" s="56"/>
      <c r="D25" s="50"/>
      <c r="E25" s="56"/>
      <c r="F25" s="56"/>
      <c r="G25" s="56"/>
      <c r="H25" s="56"/>
      <c r="I25" s="56"/>
      <c r="J25" s="56"/>
    </row>
    <row r="26" spans="2:10" x14ac:dyDescent="0.15">
      <c r="B26" s="56"/>
      <c r="C26" s="56"/>
      <c r="D26" s="50"/>
      <c r="E26" s="56"/>
      <c r="F26" s="56"/>
      <c r="G26" s="56"/>
      <c r="H26" s="56"/>
      <c r="I26" s="56"/>
      <c r="J26" s="56"/>
    </row>
    <row r="27" spans="2:10" x14ac:dyDescent="0.15">
      <c r="B27" s="56"/>
      <c r="C27" s="56"/>
      <c r="D27" s="50"/>
      <c r="E27" s="56"/>
      <c r="F27" s="56"/>
      <c r="G27" s="56"/>
      <c r="H27" s="56"/>
      <c r="I27" s="56"/>
      <c r="J27" s="56"/>
    </row>
    <row r="28" spans="2:10" x14ac:dyDescent="0.15">
      <c r="B28" s="56"/>
      <c r="C28" s="56"/>
      <c r="D28" s="50"/>
      <c r="E28" s="56"/>
      <c r="F28" s="56"/>
      <c r="G28" s="56"/>
      <c r="H28" s="56"/>
      <c r="I28" s="56"/>
      <c r="J28" s="56"/>
    </row>
    <row r="29" spans="2:10" x14ac:dyDescent="0.15">
      <c r="B29" s="56"/>
      <c r="C29" s="56"/>
      <c r="D29" s="50"/>
      <c r="E29" s="56"/>
      <c r="F29" s="56"/>
      <c r="G29" s="56"/>
      <c r="H29" s="56"/>
      <c r="I29" s="56"/>
      <c r="J29" s="56"/>
    </row>
    <row r="30" spans="2:10" x14ac:dyDescent="0.15">
      <c r="B30" s="56"/>
      <c r="C30" s="56"/>
      <c r="D30" s="50"/>
      <c r="E30" s="56"/>
      <c r="F30" s="56"/>
      <c r="G30" s="56"/>
      <c r="H30" s="56"/>
      <c r="I30" s="56"/>
      <c r="J30" s="56"/>
    </row>
    <row r="31" spans="2:10" x14ac:dyDescent="0.15">
      <c r="B31" s="56"/>
      <c r="C31" s="56"/>
      <c r="D31" s="50"/>
      <c r="E31" s="56"/>
      <c r="F31" s="56"/>
      <c r="G31" s="56"/>
      <c r="H31" s="56"/>
      <c r="I31" s="56"/>
      <c r="J31" s="56"/>
    </row>
    <row r="32" spans="2:10" s="27" customFormat="1" x14ac:dyDescent="0.15">
      <c r="B32" s="56"/>
      <c r="C32" s="56"/>
      <c r="D32" s="50"/>
      <c r="E32" s="56"/>
      <c r="F32" s="56"/>
      <c r="G32" s="56"/>
      <c r="H32" s="56"/>
      <c r="I32" s="56"/>
      <c r="J32" s="56"/>
    </row>
    <row r="33" spans="2:10" s="27" customFormat="1" x14ac:dyDescent="0.15">
      <c r="B33" s="56"/>
      <c r="C33" s="56"/>
      <c r="D33" s="50"/>
      <c r="E33" s="56"/>
      <c r="F33" s="56"/>
      <c r="G33" s="56"/>
      <c r="H33" s="56"/>
      <c r="I33" s="56"/>
      <c r="J33" s="56"/>
    </row>
    <row r="34" spans="2:10" s="27" customFormat="1" x14ac:dyDescent="0.15">
      <c r="B34" s="56"/>
      <c r="C34" s="56"/>
      <c r="D34" s="50"/>
      <c r="E34" s="56"/>
      <c r="F34" s="56"/>
      <c r="G34" s="56"/>
      <c r="H34" s="56"/>
      <c r="I34" s="56"/>
      <c r="J34" s="56"/>
    </row>
    <row r="35" spans="2:10" s="27" customFormat="1" x14ac:dyDescent="0.15">
      <c r="B35" s="56"/>
      <c r="C35" s="56"/>
      <c r="D35" s="50"/>
      <c r="E35" s="56"/>
      <c r="F35" s="56"/>
      <c r="G35" s="56"/>
      <c r="H35" s="56"/>
      <c r="I35" s="56"/>
      <c r="J35" s="56"/>
    </row>
    <row r="36" spans="2:10" s="27" customFormat="1" x14ac:dyDescent="0.15">
      <c r="B36" s="56"/>
      <c r="C36" s="56"/>
      <c r="D36" s="50"/>
      <c r="E36" s="56"/>
      <c r="F36" s="56"/>
      <c r="G36" s="56"/>
      <c r="H36" s="56"/>
      <c r="I36" s="56"/>
      <c r="J36" s="56"/>
    </row>
    <row r="37" spans="2:10" s="27" customFormat="1" x14ac:dyDescent="0.15">
      <c r="B37" s="56"/>
      <c r="C37" s="56"/>
      <c r="D37" s="50"/>
      <c r="E37" s="56"/>
      <c r="F37" s="56"/>
      <c r="G37" s="56"/>
      <c r="H37" s="56"/>
      <c r="I37" s="56"/>
      <c r="J37" s="56"/>
    </row>
    <row r="38" spans="2:10" s="27" customFormat="1" x14ac:dyDescent="0.15">
      <c r="B38" s="56"/>
      <c r="C38" s="56"/>
      <c r="D38" s="50"/>
      <c r="E38" s="56"/>
      <c r="F38" s="56"/>
      <c r="G38" s="56"/>
      <c r="H38" s="56"/>
      <c r="I38" s="56"/>
      <c r="J38" s="56"/>
    </row>
    <row r="39" spans="2:10" s="27" customFormat="1" x14ac:dyDescent="0.15">
      <c r="B39" s="56"/>
      <c r="C39" s="56"/>
      <c r="D39" s="50"/>
      <c r="E39" s="56"/>
      <c r="F39" s="56"/>
      <c r="G39" s="56"/>
      <c r="H39" s="56"/>
      <c r="I39" s="56"/>
      <c r="J39" s="56"/>
    </row>
    <row r="40" spans="2:10" s="27" customFormat="1" x14ac:dyDescent="0.15">
      <c r="B40" s="56"/>
      <c r="C40" s="56"/>
      <c r="D40" s="50"/>
      <c r="E40" s="56"/>
      <c r="F40" s="56"/>
      <c r="G40" s="56"/>
      <c r="H40" s="56"/>
      <c r="I40" s="56"/>
      <c r="J40" s="56"/>
    </row>
    <row r="41" spans="2:10" x14ac:dyDescent="0.15">
      <c r="B41" s="56"/>
      <c r="C41" s="56"/>
      <c r="D41" s="50"/>
      <c r="E41" s="56"/>
      <c r="F41" s="56"/>
      <c r="G41" s="56"/>
      <c r="H41" s="56"/>
      <c r="I41" s="56"/>
      <c r="J41" s="56"/>
    </row>
    <row r="42" spans="2:10" x14ac:dyDescent="0.15">
      <c r="B42" s="56"/>
      <c r="C42" s="56"/>
      <c r="D42" s="50"/>
      <c r="E42" s="56"/>
      <c r="F42" s="56"/>
      <c r="G42" s="56"/>
      <c r="H42" s="56"/>
      <c r="I42" s="56"/>
      <c r="J42" s="56"/>
    </row>
    <row r="43" spans="2:10" x14ac:dyDescent="0.15">
      <c r="B43" s="56"/>
      <c r="C43" s="56"/>
      <c r="D43" s="50"/>
      <c r="E43" s="56"/>
      <c r="F43" s="56"/>
      <c r="G43" s="56"/>
      <c r="H43" s="56"/>
      <c r="I43" s="56"/>
      <c r="J43" s="56"/>
    </row>
    <row r="44" spans="2:10" x14ac:dyDescent="0.15">
      <c r="B44" s="56"/>
      <c r="C44" s="56"/>
      <c r="D44" s="50"/>
      <c r="E44" s="56"/>
      <c r="F44" s="56"/>
      <c r="G44" s="56"/>
      <c r="H44" s="56"/>
      <c r="I44" s="56"/>
      <c r="J44" s="56"/>
    </row>
    <row r="45" spans="2:10" x14ac:dyDescent="0.15">
      <c r="B45" s="56"/>
      <c r="C45" s="56"/>
      <c r="D45" s="50"/>
      <c r="E45" s="56"/>
      <c r="F45" s="56"/>
      <c r="G45" s="56"/>
      <c r="H45" s="56"/>
      <c r="I45" s="56"/>
      <c r="J45" s="56"/>
    </row>
    <row r="46" spans="2:10" x14ac:dyDescent="0.15">
      <c r="B46" s="56"/>
      <c r="C46" s="56"/>
      <c r="D46" s="50"/>
      <c r="E46" s="56"/>
      <c r="F46" s="56"/>
      <c r="G46" s="56"/>
      <c r="H46" s="56"/>
      <c r="I46" s="56"/>
      <c r="J46" s="56"/>
    </row>
    <row r="47" spans="2:10" x14ac:dyDescent="0.15">
      <c r="B47" s="56"/>
      <c r="C47" s="56"/>
      <c r="D47" s="50"/>
      <c r="E47" s="56"/>
      <c r="F47" s="56"/>
      <c r="G47" s="56"/>
      <c r="H47" s="56"/>
      <c r="I47" s="56"/>
      <c r="J47" s="56"/>
    </row>
    <row r="48" spans="2:10" x14ac:dyDescent="0.15">
      <c r="B48" s="56"/>
      <c r="C48" s="56"/>
      <c r="D48" s="50"/>
      <c r="E48" s="56"/>
      <c r="F48" s="56"/>
      <c r="G48" s="56"/>
      <c r="H48" s="56"/>
      <c r="I48" s="56"/>
      <c r="J48" s="56"/>
    </row>
    <row r="49" spans="2:10" s="27" customFormat="1" x14ac:dyDescent="0.15">
      <c r="B49" s="56"/>
      <c r="C49" s="56"/>
      <c r="D49" s="50"/>
      <c r="E49" s="56"/>
      <c r="F49" s="56"/>
      <c r="G49" s="56"/>
      <c r="H49" s="56"/>
      <c r="I49" s="56"/>
      <c r="J49" s="56"/>
    </row>
    <row r="50" spans="2:10" s="27" customFormat="1" x14ac:dyDescent="0.15">
      <c r="B50" s="57"/>
      <c r="C50" s="57"/>
      <c r="D50" s="51"/>
      <c r="E50" s="57"/>
      <c r="F50" s="57"/>
      <c r="G50" s="57"/>
      <c r="H50" s="57"/>
      <c r="I50" s="57"/>
      <c r="J50" s="57"/>
    </row>
  </sheetData>
  <autoFilter ref="B6:J50"/>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773:WJK982840 VPS982773:VPS982840 VFW982773:VFW982840 UWA982773:UWA982840 UME982773:UME982840 UCI982773:UCI982840 TSM982773:TSM982840 TIQ982773:TIQ982840 SYU982773:SYU982840 SOY982773:SOY982840 SFC982773:SFC982840 RVG982773:RVG982840 RLK982773:RLK982840 RBO982773:RBO982840 QRS982773:QRS982840 QHW982773:QHW982840 PYA982773:PYA982840 POE982773:POE982840 PEI982773:PEI982840 OUM982773:OUM982840 OKQ982773:OKQ982840 OAU982773:OAU982840 NQY982773:NQY982840 NHC982773:NHC982840 MXG982773:MXG982840 MNK982773:MNK982840 MDO982773:MDO982840 LTS982773:LTS982840 LJW982773:LJW982840 LAA982773:LAA982840 KQE982773:KQE982840 KGI982773:KGI982840 JWM982773:JWM982840 JMQ982773:JMQ982840 JCU982773:JCU982840 ISY982773:ISY982840 IJC982773:IJC982840 HZG982773:HZG982840 HPK982773:HPK982840 HFO982773:HFO982840 GVS982773:GVS982840 GLW982773:GLW982840 GCA982773:GCA982840 FSE982773:FSE982840 FII982773:FII982840 EYM982773:EYM982840 EOQ982773:EOQ982840 EEU982773:EEU982840 DUY982773:DUY982840 DLC982773:DLC982840 DBG982773:DBG982840 CRK982773:CRK982840 CHO982773:CHO982840 BXS982773:BXS982840 BNW982773:BNW982840 BEA982773:BEA982840 AUE982773:AUE982840 AKI982773:AKI982840 AAM982773:AAM982840 QQ982773:QQ982840 GU982773:GU982840 WTG917237:WTG917304 WJK917237:WJK917304 VZO917237:VZO917304 VPS917237:VPS917304 VFW917237:VFW917304 UWA917237:UWA917304 UME917237:UME917304 UCI917237:UCI917304 TSM917237:TSM917304 TIQ917237:TIQ917304 SYU917237:SYU917304 SOY917237:SOY917304 SFC917237:SFC917304 RVG917237:RVG917304 RLK917237:RLK917304 RBO917237:RBO917304 QRS917237:QRS917304 QHW917237:QHW917304 PYA917237:PYA917304 POE917237:POE917304 PEI917237:PEI917304 OUM917237:OUM917304 OKQ917237:OKQ917304 OAU917237:OAU917304 NQY917237:NQY917304 NHC917237:NHC917304 MXG917237:MXG917304 MNK917237:MNK917304 MDO917237:MDO917304 LTS917237:LTS917304 LJW917237:LJW917304 LAA917237:LAA917304 KQE917237:KQE917304 KGI917237:KGI917304 JWM917237:JWM917304 JMQ917237:JMQ917304 JCU917237:JCU917304 ISY917237:ISY917304 IJC917237:IJC917304 HZG917237:HZG917304 HPK917237:HPK917304 HFO917237:HFO917304 GVS917237:GVS917304 GLW917237:GLW917304 GCA917237:GCA917304 FSE917237:FSE917304 FII917237:FII917304 EYM917237:EYM917304 EOQ917237:EOQ917304 EEU917237:EEU917304 DUY917237:DUY917304 DLC917237:DLC917304 DBG917237:DBG917304 CRK917237:CRK917304 CHO917237:CHO917304 BXS917237:BXS917304 BNW917237:BNW917304 BEA917237:BEA917304 AUE917237:AUE917304 AKI917237:AKI917304 AAM917237:AAM917304 QQ917237:QQ917304 GU917237:GU917304 WTG851701:WTG851768 WJK851701:WJK851768 VZO851701:VZO851768 VPS851701:VPS851768 VFW851701:VFW851768 UWA851701:UWA851768 UME851701:UME851768 UCI851701:UCI851768 TSM851701:TSM851768 TIQ851701:TIQ851768 SYU851701:SYU851768 SOY851701:SOY851768 SFC851701:SFC851768 RVG851701:RVG851768 RLK851701:RLK851768 RBO851701:RBO851768 QRS851701:QRS851768 QHW851701:QHW851768 PYA851701:PYA851768 POE851701:POE851768 PEI851701:PEI851768 OUM851701:OUM851768 OKQ851701:OKQ851768 OAU851701:OAU851768 NQY851701:NQY851768 NHC851701:NHC851768 MXG851701:MXG851768 MNK851701:MNK851768 MDO851701:MDO851768 LTS851701:LTS851768 LJW851701:LJW851768 LAA851701:LAA851768 KQE851701:KQE851768 KGI851701:KGI851768 JWM851701:JWM851768 JMQ851701:JMQ851768 JCU851701:JCU851768 ISY851701:ISY851768 IJC851701:IJC851768 HZG851701:HZG851768 HPK851701:HPK851768 HFO851701:HFO851768 GVS851701:GVS851768 GLW851701:GLW851768 GCA851701:GCA851768 FSE851701:FSE851768 FII851701:FII851768 EYM851701:EYM851768 EOQ851701:EOQ851768 EEU851701:EEU851768 DUY851701:DUY851768 DLC851701:DLC851768 DBG851701:DBG851768 CRK851701:CRK851768 CHO851701:CHO851768 BXS851701:BXS851768 BNW851701:BNW851768 BEA851701:BEA851768 AUE851701:AUE851768 AKI851701:AKI851768 AAM851701:AAM851768 QQ851701:QQ851768 GU851701:GU851768 WTG786165:WTG786232 WJK786165:WJK786232 VZO786165:VZO786232 VPS786165:VPS786232 VFW786165:VFW786232 UWA786165:UWA786232 UME786165:UME786232 UCI786165:UCI786232 TSM786165:TSM786232 TIQ786165:TIQ786232 SYU786165:SYU786232 SOY786165:SOY786232 SFC786165:SFC786232 RVG786165:RVG786232 RLK786165:RLK786232 RBO786165:RBO786232 QRS786165:QRS786232 QHW786165:QHW786232 PYA786165:PYA786232 POE786165:POE786232 PEI786165:PEI786232 OUM786165:OUM786232 OKQ786165:OKQ786232 OAU786165:OAU786232 NQY786165:NQY786232 NHC786165:NHC786232 MXG786165:MXG786232 MNK786165:MNK786232 MDO786165:MDO786232 LTS786165:LTS786232 LJW786165:LJW786232 LAA786165:LAA786232 KQE786165:KQE786232 KGI786165:KGI786232 JWM786165:JWM786232 JMQ786165:JMQ786232 JCU786165:JCU786232 ISY786165:ISY786232 IJC786165:IJC786232 HZG786165:HZG786232 HPK786165:HPK786232 HFO786165:HFO786232 GVS786165:GVS786232 GLW786165:GLW786232 GCA786165:GCA786232 FSE786165:FSE786232 FII786165:FII786232 EYM786165:EYM786232 EOQ786165:EOQ786232 EEU786165:EEU786232 DUY786165:DUY786232 DLC786165:DLC786232 DBG786165:DBG786232 CRK786165:CRK786232 CHO786165:CHO786232 BXS786165:BXS786232 BNW786165:BNW786232 BEA786165:BEA786232 AUE786165:AUE786232 AKI786165:AKI786232 AAM786165:AAM786232 QQ786165:QQ786232 GU786165:GU786232 WTG720629:WTG720696 WJK720629:WJK720696 VZO720629:VZO720696 VPS720629:VPS720696 VFW720629:VFW720696 UWA720629:UWA720696 UME720629:UME720696 UCI720629:UCI720696 TSM720629:TSM720696 TIQ720629:TIQ720696 SYU720629:SYU720696 SOY720629:SOY720696 SFC720629:SFC720696 RVG720629:RVG720696 RLK720629:RLK720696 RBO720629:RBO720696 QRS720629:QRS720696 QHW720629:QHW720696 PYA720629:PYA720696 POE720629:POE720696 PEI720629:PEI720696 OUM720629:OUM720696 OKQ720629:OKQ720696 OAU720629:OAU720696 NQY720629:NQY720696 NHC720629:NHC720696 MXG720629:MXG720696 MNK720629:MNK720696 MDO720629:MDO720696 LTS720629:LTS720696 LJW720629:LJW720696 LAA720629:LAA720696 KQE720629:KQE720696 KGI720629:KGI720696 JWM720629:JWM720696 JMQ720629:JMQ720696 JCU720629:JCU720696 ISY720629:ISY720696 IJC720629:IJC720696 HZG720629:HZG720696 HPK720629:HPK720696 HFO720629:HFO720696 GVS720629:GVS720696 GLW720629:GLW720696 GCA720629:GCA720696 FSE720629:FSE720696 FII720629:FII720696 EYM720629:EYM720696 EOQ720629:EOQ720696 EEU720629:EEU720696 DUY720629:DUY720696 DLC720629:DLC720696 DBG720629:DBG720696 CRK720629:CRK720696 CHO720629:CHO720696 BXS720629:BXS720696 BNW720629:BNW720696 BEA720629:BEA720696 AUE720629:AUE720696 AKI720629:AKI720696 AAM720629:AAM720696 QQ720629:QQ720696 GU720629:GU720696 WTG655093:WTG655160 WJK655093:WJK655160 VZO655093:VZO655160 VPS655093:VPS655160 VFW655093:VFW655160 UWA655093:UWA655160 UME655093:UME655160 UCI655093:UCI655160 TSM655093:TSM655160 TIQ655093:TIQ655160 SYU655093:SYU655160 SOY655093:SOY655160 SFC655093:SFC655160 RVG655093:RVG655160 RLK655093:RLK655160 RBO655093:RBO655160 QRS655093:QRS655160 QHW655093:QHW655160 PYA655093:PYA655160 POE655093:POE655160 PEI655093:PEI655160 OUM655093:OUM655160 OKQ655093:OKQ655160 OAU655093:OAU655160 NQY655093:NQY655160 NHC655093:NHC655160 MXG655093:MXG655160 MNK655093:MNK655160 MDO655093:MDO655160 LTS655093:LTS655160 LJW655093:LJW655160 LAA655093:LAA655160 KQE655093:KQE655160 KGI655093:KGI655160 JWM655093:JWM655160 JMQ655093:JMQ655160 JCU655093:JCU655160 ISY655093:ISY655160 IJC655093:IJC655160 HZG655093:HZG655160 HPK655093:HPK655160 HFO655093:HFO655160 GVS655093:GVS655160 GLW655093:GLW655160 GCA655093:GCA655160 FSE655093:FSE655160 FII655093:FII655160 EYM655093:EYM655160 EOQ655093:EOQ655160 EEU655093:EEU655160 DUY655093:DUY655160 DLC655093:DLC655160 DBG655093:DBG655160 CRK655093:CRK655160 CHO655093:CHO655160 BXS655093:BXS655160 BNW655093:BNW655160 BEA655093:BEA655160 AUE655093:AUE655160 AKI655093:AKI655160 AAM655093:AAM655160 QQ655093:QQ655160 GU655093:GU655160 WTG589557:WTG589624 WJK589557:WJK589624 VZO589557:VZO589624 VPS589557:VPS589624 VFW589557:VFW589624 UWA589557:UWA589624 UME589557:UME589624 UCI589557:UCI589624 TSM589557:TSM589624 TIQ589557:TIQ589624 SYU589557:SYU589624 SOY589557:SOY589624 SFC589557:SFC589624 RVG589557:RVG589624 RLK589557:RLK589624 RBO589557:RBO589624 QRS589557:QRS589624 QHW589557:QHW589624 PYA589557:PYA589624 POE589557:POE589624 PEI589557:PEI589624 OUM589557:OUM589624 OKQ589557:OKQ589624 OAU589557:OAU589624 NQY589557:NQY589624 NHC589557:NHC589624 MXG589557:MXG589624 MNK589557:MNK589624 MDO589557:MDO589624 LTS589557:LTS589624 LJW589557:LJW589624 LAA589557:LAA589624 KQE589557:KQE589624 KGI589557:KGI589624 JWM589557:JWM589624 JMQ589557:JMQ589624 JCU589557:JCU589624 ISY589557:ISY589624 IJC589557:IJC589624 HZG589557:HZG589624 HPK589557:HPK589624 HFO589557:HFO589624 GVS589557:GVS589624 GLW589557:GLW589624 GCA589557:GCA589624 FSE589557:FSE589624 FII589557:FII589624 EYM589557:EYM589624 EOQ589557:EOQ589624 EEU589557:EEU589624 DUY589557:DUY589624 DLC589557:DLC589624 DBG589557:DBG589624 CRK589557:CRK589624 CHO589557:CHO589624 BXS589557:BXS589624 BNW589557:BNW589624 BEA589557:BEA589624 AUE589557:AUE589624 AKI589557:AKI589624 AAM589557:AAM589624 QQ589557:QQ589624 GU589557:GU589624 WTG524021:WTG524088 WJK524021:WJK524088 VZO524021:VZO524088 VPS524021:VPS524088 VFW524021:VFW524088 UWA524021:UWA524088 UME524021:UME524088 UCI524021:UCI524088 TSM524021:TSM524088 TIQ524021:TIQ524088 SYU524021:SYU524088 SOY524021:SOY524088 SFC524021:SFC524088 RVG524021:RVG524088 RLK524021:RLK524088 RBO524021:RBO524088 QRS524021:QRS524088 QHW524021:QHW524088 PYA524021:PYA524088 POE524021:POE524088 PEI524021:PEI524088 OUM524021:OUM524088 OKQ524021:OKQ524088 OAU524021:OAU524088 NQY524021:NQY524088 NHC524021:NHC524088 MXG524021:MXG524088 MNK524021:MNK524088 MDO524021:MDO524088 LTS524021:LTS524088 LJW524021:LJW524088 LAA524021:LAA524088 KQE524021:KQE524088 KGI524021:KGI524088 JWM524021:JWM524088 JMQ524021:JMQ524088 JCU524021:JCU524088 ISY524021:ISY524088 IJC524021:IJC524088 HZG524021:HZG524088 HPK524021:HPK524088 HFO524021:HFO524088 GVS524021:GVS524088 GLW524021:GLW524088 GCA524021:GCA524088 FSE524021:FSE524088 FII524021:FII524088 EYM524021:EYM524088 EOQ524021:EOQ524088 EEU524021:EEU524088 DUY524021:DUY524088 DLC524021:DLC524088 DBG524021:DBG524088 CRK524021:CRK524088 CHO524021:CHO524088 BXS524021:BXS524088 BNW524021:BNW524088 BEA524021:BEA524088 AUE524021:AUE524088 AKI524021:AKI524088 AAM524021:AAM524088 QQ524021:QQ524088 GU524021:GU524088 WTG458485:WTG458552 WJK458485:WJK458552 VZO458485:VZO458552 VPS458485:VPS458552 VFW458485:VFW458552 UWA458485:UWA458552 UME458485:UME458552 UCI458485:UCI458552 TSM458485:TSM458552 TIQ458485:TIQ458552 SYU458485:SYU458552 SOY458485:SOY458552 SFC458485:SFC458552 RVG458485:RVG458552 RLK458485:RLK458552 RBO458485:RBO458552 QRS458485:QRS458552 QHW458485:QHW458552 PYA458485:PYA458552 POE458485:POE458552 PEI458485:PEI458552 OUM458485:OUM458552 OKQ458485:OKQ458552 OAU458485:OAU458552 NQY458485:NQY458552 NHC458485:NHC458552 MXG458485:MXG458552 MNK458485:MNK458552 MDO458485:MDO458552 LTS458485:LTS458552 LJW458485:LJW458552 LAA458485:LAA458552 KQE458485:KQE458552 KGI458485:KGI458552 JWM458485:JWM458552 JMQ458485:JMQ458552 JCU458485:JCU458552 ISY458485:ISY458552 IJC458485:IJC458552 HZG458485:HZG458552 HPK458485:HPK458552 HFO458485:HFO458552 GVS458485:GVS458552 GLW458485:GLW458552 GCA458485:GCA458552 FSE458485:FSE458552 FII458485:FII458552 EYM458485:EYM458552 EOQ458485:EOQ458552 EEU458485:EEU458552 DUY458485:DUY458552 DLC458485:DLC458552 DBG458485:DBG458552 CRK458485:CRK458552 CHO458485:CHO458552 BXS458485:BXS458552 BNW458485:BNW458552 BEA458485:BEA458552 AUE458485:AUE458552 AKI458485:AKI458552 AAM458485:AAM458552 QQ458485:QQ458552 GU458485:GU458552 WTG392949:WTG393016 WJK392949:WJK393016 VZO392949:VZO393016 VPS392949:VPS393016 VFW392949:VFW393016 UWA392949:UWA393016 UME392949:UME393016 UCI392949:UCI393016 TSM392949:TSM393016 TIQ392949:TIQ393016 SYU392949:SYU393016 SOY392949:SOY393016 SFC392949:SFC393016 RVG392949:RVG393016 RLK392949:RLK393016 RBO392949:RBO393016 QRS392949:QRS393016 QHW392949:QHW393016 PYA392949:PYA393016 POE392949:POE393016 PEI392949:PEI393016 OUM392949:OUM393016 OKQ392949:OKQ393016 OAU392949:OAU393016 NQY392949:NQY393016 NHC392949:NHC393016 MXG392949:MXG393016 MNK392949:MNK393016 MDO392949:MDO393016 LTS392949:LTS393016 LJW392949:LJW393016 LAA392949:LAA393016 KQE392949:KQE393016 KGI392949:KGI393016 JWM392949:JWM393016 JMQ392949:JMQ393016 JCU392949:JCU393016 ISY392949:ISY393016 IJC392949:IJC393016 HZG392949:HZG393016 HPK392949:HPK393016 HFO392949:HFO393016 GVS392949:GVS393016 GLW392949:GLW393016 GCA392949:GCA393016 FSE392949:FSE393016 FII392949:FII393016 EYM392949:EYM393016 EOQ392949:EOQ393016 EEU392949:EEU393016 DUY392949:DUY393016 DLC392949:DLC393016 DBG392949:DBG393016 CRK392949:CRK393016 CHO392949:CHO393016 BXS392949:BXS393016 BNW392949:BNW393016 BEA392949:BEA393016 AUE392949:AUE393016 AKI392949:AKI393016 AAM392949:AAM393016 QQ392949:QQ393016 GU392949:GU393016 WTG327413:WTG327480 WJK327413:WJK327480 VZO327413:VZO327480 VPS327413:VPS327480 VFW327413:VFW327480 UWA327413:UWA327480 UME327413:UME327480 UCI327413:UCI327480 TSM327413:TSM327480 TIQ327413:TIQ327480 SYU327413:SYU327480 SOY327413:SOY327480 SFC327413:SFC327480 RVG327413:RVG327480 RLK327413:RLK327480 RBO327413:RBO327480 QRS327413:QRS327480 QHW327413:QHW327480 PYA327413:PYA327480 POE327413:POE327480 PEI327413:PEI327480 OUM327413:OUM327480 OKQ327413:OKQ327480 OAU327413:OAU327480 NQY327413:NQY327480 NHC327413:NHC327480 MXG327413:MXG327480 MNK327413:MNK327480 MDO327413:MDO327480 LTS327413:LTS327480 LJW327413:LJW327480 LAA327413:LAA327480 KQE327413:KQE327480 KGI327413:KGI327480 JWM327413:JWM327480 JMQ327413:JMQ327480 JCU327413:JCU327480 ISY327413:ISY327480 IJC327413:IJC327480 HZG327413:HZG327480 HPK327413:HPK327480 HFO327413:HFO327480 GVS327413:GVS327480 GLW327413:GLW327480 GCA327413:GCA327480 FSE327413:FSE327480 FII327413:FII327480 EYM327413:EYM327480 EOQ327413:EOQ327480 EEU327413:EEU327480 DUY327413:DUY327480 DLC327413:DLC327480 DBG327413:DBG327480 CRK327413:CRK327480 CHO327413:CHO327480 BXS327413:BXS327480 BNW327413:BNW327480 BEA327413:BEA327480 AUE327413:AUE327480 AKI327413:AKI327480 AAM327413:AAM327480 QQ327413:QQ327480 GU327413:GU327480 WTG261877:WTG261944 WJK261877:WJK261944 VZO261877:VZO261944 VPS261877:VPS261944 VFW261877:VFW261944 UWA261877:UWA261944 UME261877:UME261944 UCI261877:UCI261944 TSM261877:TSM261944 TIQ261877:TIQ261944 SYU261877:SYU261944 SOY261877:SOY261944 SFC261877:SFC261944 RVG261877:RVG261944 RLK261877:RLK261944 RBO261877:RBO261944 QRS261877:QRS261944 QHW261877:QHW261944 PYA261877:PYA261944 POE261877:POE261944 PEI261877:PEI261944 OUM261877:OUM261944 OKQ261877:OKQ261944 OAU261877:OAU261944 NQY261877:NQY261944 NHC261877:NHC261944 MXG261877:MXG261944 MNK261877:MNK261944 MDO261877:MDO261944 LTS261877:LTS261944 LJW261877:LJW261944 LAA261877:LAA261944 KQE261877:KQE261944 KGI261877:KGI261944 JWM261877:JWM261944 JMQ261877:JMQ261944 JCU261877:JCU261944 ISY261877:ISY261944 IJC261877:IJC261944 HZG261877:HZG261944 HPK261877:HPK261944 HFO261877:HFO261944 GVS261877:GVS261944 GLW261877:GLW261944 GCA261877:GCA261944 FSE261877:FSE261944 FII261877:FII261944 EYM261877:EYM261944 EOQ261877:EOQ261944 EEU261877:EEU261944 DUY261877:DUY261944 DLC261877:DLC261944 DBG261877:DBG261944 CRK261877:CRK261944 CHO261877:CHO261944 BXS261877:BXS261944 BNW261877:BNW261944 BEA261877:BEA261944 AUE261877:AUE261944 AKI261877:AKI261944 AAM261877:AAM261944 QQ261877:QQ261944 GU261877:GU261944 WTG196341:WTG196408 WJK196341:WJK196408 VZO196341:VZO196408 VPS196341:VPS196408 VFW196341:VFW196408 UWA196341:UWA196408 UME196341:UME196408 UCI196341:UCI196408 TSM196341:TSM196408 TIQ196341:TIQ196408 SYU196341:SYU196408 SOY196341:SOY196408 SFC196341:SFC196408 RVG196341:RVG196408 RLK196341:RLK196408 RBO196341:RBO196408 QRS196341:QRS196408 QHW196341:QHW196408 PYA196341:PYA196408 POE196341:POE196408 PEI196341:PEI196408 OUM196341:OUM196408 OKQ196341:OKQ196408 OAU196341:OAU196408 NQY196341:NQY196408 NHC196341:NHC196408 MXG196341:MXG196408 MNK196341:MNK196408 MDO196341:MDO196408 LTS196341:LTS196408 LJW196341:LJW196408 LAA196341:LAA196408 KQE196341:KQE196408 KGI196341:KGI196408 JWM196341:JWM196408 JMQ196341:JMQ196408 JCU196341:JCU196408 ISY196341:ISY196408 IJC196341:IJC196408 HZG196341:HZG196408 HPK196341:HPK196408 HFO196341:HFO196408 GVS196341:GVS196408 GLW196341:GLW196408 GCA196341:GCA196408 FSE196341:FSE196408 FII196341:FII196408 EYM196341:EYM196408 EOQ196341:EOQ196408 EEU196341:EEU196408 DUY196341:DUY196408 DLC196341:DLC196408 DBG196341:DBG196408 CRK196341:CRK196408 CHO196341:CHO196408 BXS196341:BXS196408 BNW196341:BNW196408 BEA196341:BEA196408 AUE196341:AUE196408 AKI196341:AKI196408 AAM196341:AAM196408 QQ196341:QQ196408 GU196341:GU196408 WTG130805:WTG130872 WJK130805:WJK130872 VZO130805:VZO130872 VPS130805:VPS130872 VFW130805:VFW130872 UWA130805:UWA130872 UME130805:UME130872 UCI130805:UCI130872 TSM130805:TSM130872 TIQ130805:TIQ130872 SYU130805:SYU130872 SOY130805:SOY130872 SFC130805:SFC130872 RVG130805:RVG130872 RLK130805:RLK130872 RBO130805:RBO130872 QRS130805:QRS130872 QHW130805:QHW130872 PYA130805:PYA130872 POE130805:POE130872 PEI130805:PEI130872 OUM130805:OUM130872 OKQ130805:OKQ130872 OAU130805:OAU130872 NQY130805:NQY130872 NHC130805:NHC130872 MXG130805:MXG130872 MNK130805:MNK130872 MDO130805:MDO130872 LTS130805:LTS130872 LJW130805:LJW130872 LAA130805:LAA130872 KQE130805:KQE130872 KGI130805:KGI130872 JWM130805:JWM130872 JMQ130805:JMQ130872 JCU130805:JCU130872 ISY130805:ISY130872 IJC130805:IJC130872 HZG130805:HZG130872 HPK130805:HPK130872 HFO130805:HFO130872 GVS130805:GVS130872 GLW130805:GLW130872 GCA130805:GCA130872 FSE130805:FSE130872 FII130805:FII130872 EYM130805:EYM130872 EOQ130805:EOQ130872 EEU130805:EEU130872 DUY130805:DUY130872 DLC130805:DLC130872 DBG130805:DBG130872 CRK130805:CRK130872 CHO130805:CHO130872 BXS130805:BXS130872 BNW130805:BNW130872 BEA130805:BEA130872 AUE130805:AUE130872 AKI130805:AKI130872 AAM130805:AAM130872 QQ130805:QQ130872 GU130805:GU130872 WTG65269:WTG65336 WJK65269:WJK65336 VZO65269:VZO65336 VPS65269:VPS65336 VFW65269:VFW65336 UWA65269:UWA65336 UME65269:UME65336 UCI65269:UCI65336 TSM65269:TSM65336 TIQ65269:TIQ65336 SYU65269:SYU65336 SOY65269:SOY65336 SFC65269:SFC65336 RVG65269:RVG65336 RLK65269:RLK65336 RBO65269:RBO65336 QRS65269:QRS65336 QHW65269:QHW65336 PYA65269:PYA65336 POE65269:POE65336 PEI65269:PEI65336 OUM65269:OUM65336 OKQ65269:OKQ65336 OAU65269:OAU65336 NQY65269:NQY65336 NHC65269:NHC65336 MXG65269:MXG65336 MNK65269:MNK65336 MDO65269:MDO65336 LTS65269:LTS65336 LJW65269:LJW65336 LAA65269:LAA65336 KQE65269:KQE65336 KGI65269:KGI65336 JWM65269:JWM65336 JMQ65269:JMQ65336 JCU65269:JCU65336 ISY65269:ISY65336 IJC65269:IJC65336 HZG65269:HZG65336 HPK65269:HPK65336 HFO65269:HFO65336 GVS65269:GVS65336 GLW65269:GLW65336 GCA65269:GCA65336 FSE65269:FSE65336 FII65269:FII65336 EYM65269:EYM65336 EOQ65269:EOQ65336 EEU65269:EEU65336 DUY65269:DUY65336 DLC65269:DLC65336 DBG65269:DBG65336 CRK65269:CRK65336 CHO65269:CHO65336 BXS65269:BXS65336 BNW65269:BNW65336 BEA65269:BEA65336 AUE65269:AUE65336 AKI65269:AKI65336 AAM65269:AAM65336 QQ65269:QQ65336 GU65269:GU65336 WTG982773:WTG982840 WTG982937:WTG982993 WJK982937:WJK982993 VZO982937:VZO982993 VPS982937:VPS982993 VFW982937:VFW982993 UWA982937:UWA982993 UME982937:UME982993 UCI982937:UCI982993 TSM982937:TSM982993 TIQ982937:TIQ982993 SYU982937:SYU982993 SOY982937:SOY982993 SFC982937:SFC982993 RVG982937:RVG982993 RLK982937:RLK982993 RBO982937:RBO982993 QRS982937:QRS982993 QHW982937:QHW982993 PYA982937:PYA982993 POE982937:POE982993 PEI982937:PEI982993 OUM982937:OUM982993 OKQ982937:OKQ982993 OAU982937:OAU982993 NQY982937:NQY982993 NHC982937:NHC982993 MXG982937:MXG982993 MNK982937:MNK982993 MDO982937:MDO982993 LTS982937:LTS982993 LJW982937:LJW982993 LAA982937:LAA982993 KQE982937:KQE982993 KGI982937:KGI982993 JWM982937:JWM982993 JMQ982937:JMQ982993 JCU982937:JCU982993 ISY982937:ISY982993 IJC982937:IJC982993 HZG982937:HZG982993 HPK982937:HPK982993 HFO982937:HFO982993 GVS982937:GVS982993 GLW982937:GLW982993 GCA982937:GCA982993 FSE982937:FSE982993 FII982937:FII982993 EYM982937:EYM982993 EOQ982937:EOQ982993 EEU982937:EEU982993 DUY982937:DUY982993 DLC982937:DLC982993 DBG982937:DBG982993 CRK982937:CRK982993 CHO982937:CHO982993 BXS982937:BXS982993 BNW982937:BNW982993 BEA982937:BEA982993 AUE982937:AUE982993 AKI982937:AKI982993 AAM982937:AAM982993 QQ982937:QQ982993 GU982937:GU982993 WTG917401:WTG917457 WJK917401:WJK917457 VZO917401:VZO917457 VPS917401:VPS917457 VFW917401:VFW917457 UWA917401:UWA917457 UME917401:UME917457 UCI917401:UCI917457 TSM917401:TSM917457 TIQ917401:TIQ917457 SYU917401:SYU917457 SOY917401:SOY917457 SFC917401:SFC917457 RVG917401:RVG917457 RLK917401:RLK917457 RBO917401:RBO917457 QRS917401:QRS917457 QHW917401:QHW917457 PYA917401:PYA917457 POE917401:POE917457 PEI917401:PEI917457 OUM917401:OUM917457 OKQ917401:OKQ917457 OAU917401:OAU917457 NQY917401:NQY917457 NHC917401:NHC917457 MXG917401:MXG917457 MNK917401:MNK917457 MDO917401:MDO917457 LTS917401:LTS917457 LJW917401:LJW917457 LAA917401:LAA917457 KQE917401:KQE917457 KGI917401:KGI917457 JWM917401:JWM917457 JMQ917401:JMQ917457 JCU917401:JCU917457 ISY917401:ISY917457 IJC917401:IJC917457 HZG917401:HZG917457 HPK917401:HPK917457 HFO917401:HFO917457 GVS917401:GVS917457 GLW917401:GLW917457 GCA917401:GCA917457 FSE917401:FSE917457 FII917401:FII917457 EYM917401:EYM917457 EOQ917401:EOQ917457 EEU917401:EEU917457 DUY917401:DUY917457 DLC917401:DLC917457 DBG917401:DBG917457 CRK917401:CRK917457 CHO917401:CHO917457 BXS917401:BXS917457 BNW917401:BNW917457 BEA917401:BEA917457 AUE917401:AUE917457 AKI917401:AKI917457 AAM917401:AAM917457 QQ917401:QQ917457 GU917401:GU917457 WTG851865:WTG851921 WJK851865:WJK851921 VZO851865:VZO851921 VPS851865:VPS851921 VFW851865:VFW851921 UWA851865:UWA851921 UME851865:UME851921 UCI851865:UCI851921 TSM851865:TSM851921 TIQ851865:TIQ851921 SYU851865:SYU851921 SOY851865:SOY851921 SFC851865:SFC851921 RVG851865:RVG851921 RLK851865:RLK851921 RBO851865:RBO851921 QRS851865:QRS851921 QHW851865:QHW851921 PYA851865:PYA851921 POE851865:POE851921 PEI851865:PEI851921 OUM851865:OUM851921 OKQ851865:OKQ851921 OAU851865:OAU851921 NQY851865:NQY851921 NHC851865:NHC851921 MXG851865:MXG851921 MNK851865:MNK851921 MDO851865:MDO851921 LTS851865:LTS851921 LJW851865:LJW851921 LAA851865:LAA851921 KQE851865:KQE851921 KGI851865:KGI851921 JWM851865:JWM851921 JMQ851865:JMQ851921 JCU851865:JCU851921 ISY851865:ISY851921 IJC851865:IJC851921 HZG851865:HZG851921 HPK851865:HPK851921 HFO851865:HFO851921 GVS851865:GVS851921 GLW851865:GLW851921 GCA851865:GCA851921 FSE851865:FSE851921 FII851865:FII851921 EYM851865:EYM851921 EOQ851865:EOQ851921 EEU851865:EEU851921 DUY851865:DUY851921 DLC851865:DLC851921 DBG851865:DBG851921 CRK851865:CRK851921 CHO851865:CHO851921 BXS851865:BXS851921 BNW851865:BNW851921 BEA851865:BEA851921 AUE851865:AUE851921 AKI851865:AKI851921 AAM851865:AAM851921 QQ851865:QQ851921 GU851865:GU851921 WTG786329:WTG786385 WJK786329:WJK786385 VZO786329:VZO786385 VPS786329:VPS786385 VFW786329:VFW786385 UWA786329:UWA786385 UME786329:UME786385 UCI786329:UCI786385 TSM786329:TSM786385 TIQ786329:TIQ786385 SYU786329:SYU786385 SOY786329:SOY786385 SFC786329:SFC786385 RVG786329:RVG786385 RLK786329:RLK786385 RBO786329:RBO786385 QRS786329:QRS786385 QHW786329:QHW786385 PYA786329:PYA786385 POE786329:POE786385 PEI786329:PEI786385 OUM786329:OUM786385 OKQ786329:OKQ786385 OAU786329:OAU786385 NQY786329:NQY786385 NHC786329:NHC786385 MXG786329:MXG786385 MNK786329:MNK786385 MDO786329:MDO786385 LTS786329:LTS786385 LJW786329:LJW786385 LAA786329:LAA786385 KQE786329:KQE786385 KGI786329:KGI786385 JWM786329:JWM786385 JMQ786329:JMQ786385 JCU786329:JCU786385 ISY786329:ISY786385 IJC786329:IJC786385 HZG786329:HZG786385 HPK786329:HPK786385 HFO786329:HFO786385 GVS786329:GVS786385 GLW786329:GLW786385 GCA786329:GCA786385 FSE786329:FSE786385 FII786329:FII786385 EYM786329:EYM786385 EOQ786329:EOQ786385 EEU786329:EEU786385 DUY786329:DUY786385 DLC786329:DLC786385 DBG786329:DBG786385 CRK786329:CRK786385 CHO786329:CHO786385 BXS786329:BXS786385 BNW786329:BNW786385 BEA786329:BEA786385 AUE786329:AUE786385 AKI786329:AKI786385 AAM786329:AAM786385 QQ786329:QQ786385 GU786329:GU786385 WTG720793:WTG720849 WJK720793:WJK720849 VZO720793:VZO720849 VPS720793:VPS720849 VFW720793:VFW720849 UWA720793:UWA720849 UME720793:UME720849 UCI720793:UCI720849 TSM720793:TSM720849 TIQ720793:TIQ720849 SYU720793:SYU720849 SOY720793:SOY720849 SFC720793:SFC720849 RVG720793:RVG720849 RLK720793:RLK720849 RBO720793:RBO720849 QRS720793:QRS720849 QHW720793:QHW720849 PYA720793:PYA720849 POE720793:POE720849 PEI720793:PEI720849 OUM720793:OUM720849 OKQ720793:OKQ720849 OAU720793:OAU720849 NQY720793:NQY720849 NHC720793:NHC720849 MXG720793:MXG720849 MNK720793:MNK720849 MDO720793:MDO720849 LTS720793:LTS720849 LJW720793:LJW720849 LAA720793:LAA720849 KQE720793:KQE720849 KGI720793:KGI720849 JWM720793:JWM720849 JMQ720793:JMQ720849 JCU720793:JCU720849 ISY720793:ISY720849 IJC720793:IJC720849 HZG720793:HZG720849 HPK720793:HPK720849 HFO720793:HFO720849 GVS720793:GVS720849 GLW720793:GLW720849 GCA720793:GCA720849 FSE720793:FSE720849 FII720793:FII720849 EYM720793:EYM720849 EOQ720793:EOQ720849 EEU720793:EEU720849 DUY720793:DUY720849 DLC720793:DLC720849 DBG720793:DBG720849 CRK720793:CRK720849 CHO720793:CHO720849 BXS720793:BXS720849 BNW720793:BNW720849 BEA720793:BEA720849 AUE720793:AUE720849 AKI720793:AKI720849 AAM720793:AAM720849 QQ720793:QQ720849 GU720793:GU720849 WTG655257:WTG655313 WJK655257:WJK655313 VZO655257:VZO655313 VPS655257:VPS655313 VFW655257:VFW655313 UWA655257:UWA655313 UME655257:UME655313 UCI655257:UCI655313 TSM655257:TSM655313 TIQ655257:TIQ655313 SYU655257:SYU655313 SOY655257:SOY655313 SFC655257:SFC655313 RVG655257:RVG655313 RLK655257:RLK655313 RBO655257:RBO655313 QRS655257:QRS655313 QHW655257:QHW655313 PYA655257:PYA655313 POE655257:POE655313 PEI655257:PEI655313 OUM655257:OUM655313 OKQ655257:OKQ655313 OAU655257:OAU655313 NQY655257:NQY655313 NHC655257:NHC655313 MXG655257:MXG655313 MNK655257:MNK655313 MDO655257:MDO655313 LTS655257:LTS655313 LJW655257:LJW655313 LAA655257:LAA655313 KQE655257:KQE655313 KGI655257:KGI655313 JWM655257:JWM655313 JMQ655257:JMQ655313 JCU655257:JCU655313 ISY655257:ISY655313 IJC655257:IJC655313 HZG655257:HZG655313 HPK655257:HPK655313 HFO655257:HFO655313 GVS655257:GVS655313 GLW655257:GLW655313 GCA655257:GCA655313 FSE655257:FSE655313 FII655257:FII655313 EYM655257:EYM655313 EOQ655257:EOQ655313 EEU655257:EEU655313 DUY655257:DUY655313 DLC655257:DLC655313 DBG655257:DBG655313 CRK655257:CRK655313 CHO655257:CHO655313 BXS655257:BXS655313 BNW655257:BNW655313 BEA655257:BEA655313 AUE655257:AUE655313 AKI655257:AKI655313 AAM655257:AAM655313 QQ655257:QQ655313 GU655257:GU655313 WTG589721:WTG589777 WJK589721:WJK589777 VZO589721:VZO589777 VPS589721:VPS589777 VFW589721:VFW589777 UWA589721:UWA589777 UME589721:UME589777 UCI589721:UCI589777 TSM589721:TSM589777 TIQ589721:TIQ589777 SYU589721:SYU589777 SOY589721:SOY589777 SFC589721:SFC589777 RVG589721:RVG589777 RLK589721:RLK589777 RBO589721:RBO589777 QRS589721:QRS589777 QHW589721:QHW589777 PYA589721:PYA589777 POE589721:POE589777 PEI589721:PEI589777 OUM589721:OUM589777 OKQ589721:OKQ589777 OAU589721:OAU589777 NQY589721:NQY589777 NHC589721:NHC589777 MXG589721:MXG589777 MNK589721:MNK589777 MDO589721:MDO589777 LTS589721:LTS589777 LJW589721:LJW589777 LAA589721:LAA589777 KQE589721:KQE589777 KGI589721:KGI589777 JWM589721:JWM589777 JMQ589721:JMQ589777 JCU589721:JCU589777 ISY589721:ISY589777 IJC589721:IJC589777 HZG589721:HZG589777 HPK589721:HPK589777 HFO589721:HFO589777 GVS589721:GVS589777 GLW589721:GLW589777 GCA589721:GCA589777 FSE589721:FSE589777 FII589721:FII589777 EYM589721:EYM589777 EOQ589721:EOQ589777 EEU589721:EEU589777 DUY589721:DUY589777 DLC589721:DLC589777 DBG589721:DBG589777 CRK589721:CRK589777 CHO589721:CHO589777 BXS589721:BXS589777 BNW589721:BNW589777 BEA589721:BEA589777 AUE589721:AUE589777 AKI589721:AKI589777 AAM589721:AAM589777 QQ589721:QQ589777 GU589721:GU589777 WTG524185:WTG524241 WJK524185:WJK524241 VZO524185:VZO524241 VPS524185:VPS524241 VFW524185:VFW524241 UWA524185:UWA524241 UME524185:UME524241 UCI524185:UCI524241 TSM524185:TSM524241 TIQ524185:TIQ524241 SYU524185:SYU524241 SOY524185:SOY524241 SFC524185:SFC524241 RVG524185:RVG524241 RLK524185:RLK524241 RBO524185:RBO524241 QRS524185:QRS524241 QHW524185:QHW524241 PYA524185:PYA524241 POE524185:POE524241 PEI524185:PEI524241 OUM524185:OUM524241 OKQ524185:OKQ524241 OAU524185:OAU524241 NQY524185:NQY524241 NHC524185:NHC524241 MXG524185:MXG524241 MNK524185:MNK524241 MDO524185:MDO524241 LTS524185:LTS524241 LJW524185:LJW524241 LAA524185:LAA524241 KQE524185:KQE524241 KGI524185:KGI524241 JWM524185:JWM524241 JMQ524185:JMQ524241 JCU524185:JCU524241 ISY524185:ISY524241 IJC524185:IJC524241 HZG524185:HZG524241 HPK524185:HPK524241 HFO524185:HFO524241 GVS524185:GVS524241 GLW524185:GLW524241 GCA524185:GCA524241 FSE524185:FSE524241 FII524185:FII524241 EYM524185:EYM524241 EOQ524185:EOQ524241 EEU524185:EEU524241 DUY524185:DUY524241 DLC524185:DLC524241 DBG524185:DBG524241 CRK524185:CRK524241 CHO524185:CHO524241 BXS524185:BXS524241 BNW524185:BNW524241 BEA524185:BEA524241 AUE524185:AUE524241 AKI524185:AKI524241 AAM524185:AAM524241 QQ524185:QQ524241 GU524185:GU524241 WTG458649:WTG458705 WJK458649:WJK458705 VZO458649:VZO458705 VPS458649:VPS458705 VFW458649:VFW458705 UWA458649:UWA458705 UME458649:UME458705 UCI458649:UCI458705 TSM458649:TSM458705 TIQ458649:TIQ458705 SYU458649:SYU458705 SOY458649:SOY458705 SFC458649:SFC458705 RVG458649:RVG458705 RLK458649:RLK458705 RBO458649:RBO458705 QRS458649:QRS458705 QHW458649:QHW458705 PYA458649:PYA458705 POE458649:POE458705 PEI458649:PEI458705 OUM458649:OUM458705 OKQ458649:OKQ458705 OAU458649:OAU458705 NQY458649:NQY458705 NHC458649:NHC458705 MXG458649:MXG458705 MNK458649:MNK458705 MDO458649:MDO458705 LTS458649:LTS458705 LJW458649:LJW458705 LAA458649:LAA458705 KQE458649:KQE458705 KGI458649:KGI458705 JWM458649:JWM458705 JMQ458649:JMQ458705 JCU458649:JCU458705 ISY458649:ISY458705 IJC458649:IJC458705 HZG458649:HZG458705 HPK458649:HPK458705 HFO458649:HFO458705 GVS458649:GVS458705 GLW458649:GLW458705 GCA458649:GCA458705 FSE458649:FSE458705 FII458649:FII458705 EYM458649:EYM458705 EOQ458649:EOQ458705 EEU458649:EEU458705 DUY458649:DUY458705 DLC458649:DLC458705 DBG458649:DBG458705 CRK458649:CRK458705 CHO458649:CHO458705 BXS458649:BXS458705 BNW458649:BNW458705 BEA458649:BEA458705 AUE458649:AUE458705 AKI458649:AKI458705 AAM458649:AAM458705 QQ458649:QQ458705 GU458649:GU458705 WTG393113:WTG393169 WJK393113:WJK393169 VZO393113:VZO393169 VPS393113:VPS393169 VFW393113:VFW393169 UWA393113:UWA393169 UME393113:UME393169 UCI393113:UCI393169 TSM393113:TSM393169 TIQ393113:TIQ393169 SYU393113:SYU393169 SOY393113:SOY393169 SFC393113:SFC393169 RVG393113:RVG393169 RLK393113:RLK393169 RBO393113:RBO393169 QRS393113:QRS393169 QHW393113:QHW393169 PYA393113:PYA393169 POE393113:POE393169 PEI393113:PEI393169 OUM393113:OUM393169 OKQ393113:OKQ393169 OAU393113:OAU393169 NQY393113:NQY393169 NHC393113:NHC393169 MXG393113:MXG393169 MNK393113:MNK393169 MDO393113:MDO393169 LTS393113:LTS393169 LJW393113:LJW393169 LAA393113:LAA393169 KQE393113:KQE393169 KGI393113:KGI393169 JWM393113:JWM393169 JMQ393113:JMQ393169 JCU393113:JCU393169 ISY393113:ISY393169 IJC393113:IJC393169 HZG393113:HZG393169 HPK393113:HPK393169 HFO393113:HFO393169 GVS393113:GVS393169 GLW393113:GLW393169 GCA393113:GCA393169 FSE393113:FSE393169 FII393113:FII393169 EYM393113:EYM393169 EOQ393113:EOQ393169 EEU393113:EEU393169 DUY393113:DUY393169 DLC393113:DLC393169 DBG393113:DBG393169 CRK393113:CRK393169 CHO393113:CHO393169 BXS393113:BXS393169 BNW393113:BNW393169 BEA393113:BEA393169 AUE393113:AUE393169 AKI393113:AKI393169 AAM393113:AAM393169 QQ393113:QQ393169 GU393113:GU393169 WTG327577:WTG327633 WJK327577:WJK327633 VZO327577:VZO327633 VPS327577:VPS327633 VFW327577:VFW327633 UWA327577:UWA327633 UME327577:UME327633 UCI327577:UCI327633 TSM327577:TSM327633 TIQ327577:TIQ327633 SYU327577:SYU327633 SOY327577:SOY327633 SFC327577:SFC327633 RVG327577:RVG327633 RLK327577:RLK327633 RBO327577:RBO327633 QRS327577:QRS327633 QHW327577:QHW327633 PYA327577:PYA327633 POE327577:POE327633 PEI327577:PEI327633 OUM327577:OUM327633 OKQ327577:OKQ327633 OAU327577:OAU327633 NQY327577:NQY327633 NHC327577:NHC327633 MXG327577:MXG327633 MNK327577:MNK327633 MDO327577:MDO327633 LTS327577:LTS327633 LJW327577:LJW327633 LAA327577:LAA327633 KQE327577:KQE327633 KGI327577:KGI327633 JWM327577:JWM327633 JMQ327577:JMQ327633 JCU327577:JCU327633 ISY327577:ISY327633 IJC327577:IJC327633 HZG327577:HZG327633 HPK327577:HPK327633 HFO327577:HFO327633 GVS327577:GVS327633 GLW327577:GLW327633 GCA327577:GCA327633 FSE327577:FSE327633 FII327577:FII327633 EYM327577:EYM327633 EOQ327577:EOQ327633 EEU327577:EEU327633 DUY327577:DUY327633 DLC327577:DLC327633 DBG327577:DBG327633 CRK327577:CRK327633 CHO327577:CHO327633 BXS327577:BXS327633 BNW327577:BNW327633 BEA327577:BEA327633 AUE327577:AUE327633 AKI327577:AKI327633 AAM327577:AAM327633 QQ327577:QQ327633 GU327577:GU327633 WTG262041:WTG262097 WJK262041:WJK262097 VZO262041:VZO262097 VPS262041:VPS262097 VFW262041:VFW262097 UWA262041:UWA262097 UME262041:UME262097 UCI262041:UCI262097 TSM262041:TSM262097 TIQ262041:TIQ262097 SYU262041:SYU262097 SOY262041:SOY262097 SFC262041:SFC262097 RVG262041:RVG262097 RLK262041:RLK262097 RBO262041:RBO262097 QRS262041:QRS262097 QHW262041:QHW262097 PYA262041:PYA262097 POE262041:POE262097 PEI262041:PEI262097 OUM262041:OUM262097 OKQ262041:OKQ262097 OAU262041:OAU262097 NQY262041:NQY262097 NHC262041:NHC262097 MXG262041:MXG262097 MNK262041:MNK262097 MDO262041:MDO262097 LTS262041:LTS262097 LJW262041:LJW262097 LAA262041:LAA262097 KQE262041:KQE262097 KGI262041:KGI262097 JWM262041:JWM262097 JMQ262041:JMQ262097 JCU262041:JCU262097 ISY262041:ISY262097 IJC262041:IJC262097 HZG262041:HZG262097 HPK262041:HPK262097 HFO262041:HFO262097 GVS262041:GVS262097 GLW262041:GLW262097 GCA262041:GCA262097 FSE262041:FSE262097 FII262041:FII262097 EYM262041:EYM262097 EOQ262041:EOQ262097 EEU262041:EEU262097 DUY262041:DUY262097 DLC262041:DLC262097 DBG262041:DBG262097 CRK262041:CRK262097 CHO262041:CHO262097 BXS262041:BXS262097 BNW262041:BNW262097 BEA262041:BEA262097 AUE262041:AUE262097 AKI262041:AKI262097 AAM262041:AAM262097 QQ262041:QQ262097 GU262041:GU262097 WTG196505:WTG196561 WJK196505:WJK196561 VZO196505:VZO196561 VPS196505:VPS196561 VFW196505:VFW196561 UWA196505:UWA196561 UME196505:UME196561 UCI196505:UCI196561 TSM196505:TSM196561 TIQ196505:TIQ196561 SYU196505:SYU196561 SOY196505:SOY196561 SFC196505:SFC196561 RVG196505:RVG196561 RLK196505:RLK196561 RBO196505:RBO196561 QRS196505:QRS196561 QHW196505:QHW196561 PYA196505:PYA196561 POE196505:POE196561 PEI196505:PEI196561 OUM196505:OUM196561 OKQ196505:OKQ196561 OAU196505:OAU196561 NQY196505:NQY196561 NHC196505:NHC196561 MXG196505:MXG196561 MNK196505:MNK196561 MDO196505:MDO196561 LTS196505:LTS196561 LJW196505:LJW196561 LAA196505:LAA196561 KQE196505:KQE196561 KGI196505:KGI196561 JWM196505:JWM196561 JMQ196505:JMQ196561 JCU196505:JCU196561 ISY196505:ISY196561 IJC196505:IJC196561 HZG196505:HZG196561 HPK196505:HPK196561 HFO196505:HFO196561 GVS196505:GVS196561 GLW196505:GLW196561 GCA196505:GCA196561 FSE196505:FSE196561 FII196505:FII196561 EYM196505:EYM196561 EOQ196505:EOQ196561 EEU196505:EEU196561 DUY196505:DUY196561 DLC196505:DLC196561 DBG196505:DBG196561 CRK196505:CRK196561 CHO196505:CHO196561 BXS196505:BXS196561 BNW196505:BNW196561 BEA196505:BEA196561 AUE196505:AUE196561 AKI196505:AKI196561 AAM196505:AAM196561 QQ196505:QQ196561 GU196505:GU196561 WTG130969:WTG131025 WJK130969:WJK131025 VZO130969:VZO131025 VPS130969:VPS131025 VFW130969:VFW131025 UWA130969:UWA131025 UME130969:UME131025 UCI130969:UCI131025 TSM130969:TSM131025 TIQ130969:TIQ131025 SYU130969:SYU131025 SOY130969:SOY131025 SFC130969:SFC131025 RVG130969:RVG131025 RLK130969:RLK131025 RBO130969:RBO131025 QRS130969:QRS131025 QHW130969:QHW131025 PYA130969:PYA131025 POE130969:POE131025 PEI130969:PEI131025 OUM130969:OUM131025 OKQ130969:OKQ131025 OAU130969:OAU131025 NQY130969:NQY131025 NHC130969:NHC131025 MXG130969:MXG131025 MNK130969:MNK131025 MDO130969:MDO131025 LTS130969:LTS131025 LJW130969:LJW131025 LAA130969:LAA131025 KQE130969:KQE131025 KGI130969:KGI131025 JWM130969:JWM131025 JMQ130969:JMQ131025 JCU130969:JCU131025 ISY130969:ISY131025 IJC130969:IJC131025 HZG130969:HZG131025 HPK130969:HPK131025 HFO130969:HFO131025 GVS130969:GVS131025 GLW130969:GLW131025 GCA130969:GCA131025 FSE130969:FSE131025 FII130969:FII131025 EYM130969:EYM131025 EOQ130969:EOQ131025 EEU130969:EEU131025 DUY130969:DUY131025 DLC130969:DLC131025 DBG130969:DBG131025 CRK130969:CRK131025 CHO130969:CHO131025 BXS130969:BXS131025 BNW130969:BNW131025 BEA130969:BEA131025 AUE130969:AUE131025 AKI130969:AKI131025 AAM130969:AAM131025 QQ130969:QQ131025 GU130969:GU131025 WTG65433:WTG65489 WJK65433:WJK65489 VZO65433:VZO65489 VPS65433:VPS65489 VFW65433:VFW65489 UWA65433:UWA65489 UME65433:UME65489 UCI65433:UCI65489 TSM65433:TSM65489 TIQ65433:TIQ65489 SYU65433:SYU65489 SOY65433:SOY65489 SFC65433:SFC65489 RVG65433:RVG65489 RLK65433:RLK65489 RBO65433:RBO65489 QRS65433:QRS65489 QHW65433:QHW65489 PYA65433:PYA65489 POE65433:POE65489 PEI65433:PEI65489 OUM65433:OUM65489 OKQ65433:OKQ65489 OAU65433:OAU65489 NQY65433:NQY65489 NHC65433:NHC65489 MXG65433:MXG65489 MNK65433:MNK65489 MDO65433:MDO65489 LTS65433:LTS65489 LJW65433:LJW65489 LAA65433:LAA65489 KQE65433:KQE65489 KGI65433:KGI65489 JWM65433:JWM65489 JMQ65433:JMQ65489 JCU65433:JCU65489 ISY65433:ISY65489 IJC65433:IJC65489 HZG65433:HZG65489 HPK65433:HPK65489 HFO65433:HFO65489 GVS65433:GVS65489 GLW65433:GLW65489 GCA65433:GCA65489 FSE65433:FSE65489 FII65433:FII65489 EYM65433:EYM65489 EOQ65433:EOQ65489 EEU65433:EEU65489 DUY65433:DUY65489 DLC65433:DLC65489 DBG65433:DBG65489 CRK65433:CRK65489 CHO65433:CHO65489 BXS65433:BXS65489 BNW65433:BNW65489 BEA65433:BEA65489 AUE65433:AUE65489 AKI65433:AKI65489 AAM65433:AAM65489 QQ65433:QQ65489 GU65433:GU65489 WTG982842:WTG982935 WJK982842:WJK982935 VZO982842:VZO982935 VPS982842:VPS982935 VFW982842:VFW982935 UWA982842:UWA982935 UME982842:UME982935 UCI982842:UCI982935 TSM982842:TSM982935 TIQ982842:TIQ982935 SYU982842:SYU982935 SOY982842:SOY982935 SFC982842:SFC982935 RVG982842:RVG982935 RLK982842:RLK982935 RBO982842:RBO982935 QRS982842:QRS982935 QHW982842:QHW982935 PYA982842:PYA982935 POE982842:POE982935 PEI982842:PEI982935 OUM982842:OUM982935 OKQ982842:OKQ982935 OAU982842:OAU982935 NQY982842:NQY982935 NHC982842:NHC982935 MXG982842:MXG982935 MNK982842:MNK982935 MDO982842:MDO982935 LTS982842:LTS982935 LJW982842:LJW982935 LAA982842:LAA982935 KQE982842:KQE982935 KGI982842:KGI982935 JWM982842:JWM982935 JMQ982842:JMQ982935 JCU982842:JCU982935 ISY982842:ISY982935 IJC982842:IJC982935 HZG982842:HZG982935 HPK982842:HPK982935 HFO982842:HFO982935 GVS982842:GVS982935 GLW982842:GLW982935 GCA982842:GCA982935 FSE982842:FSE982935 FII982842:FII982935 EYM982842:EYM982935 EOQ982842:EOQ982935 EEU982842:EEU982935 DUY982842:DUY982935 DLC982842:DLC982935 DBG982842:DBG982935 CRK982842:CRK982935 CHO982842:CHO982935 BXS982842:BXS982935 BNW982842:BNW982935 BEA982842:BEA982935 AUE982842:AUE982935 AKI982842:AKI982935 AAM982842:AAM982935 QQ982842:QQ982935 GU982842:GU982935 WTG917306:WTG917399 WJK917306:WJK917399 VZO917306:VZO917399 VPS917306:VPS917399 VFW917306:VFW917399 UWA917306:UWA917399 UME917306:UME917399 UCI917306:UCI917399 TSM917306:TSM917399 TIQ917306:TIQ917399 SYU917306:SYU917399 SOY917306:SOY917399 SFC917306:SFC917399 RVG917306:RVG917399 RLK917306:RLK917399 RBO917306:RBO917399 QRS917306:QRS917399 QHW917306:QHW917399 PYA917306:PYA917399 POE917306:POE917399 PEI917306:PEI917399 OUM917306:OUM917399 OKQ917306:OKQ917399 OAU917306:OAU917399 NQY917306:NQY917399 NHC917306:NHC917399 MXG917306:MXG917399 MNK917306:MNK917399 MDO917306:MDO917399 LTS917306:LTS917399 LJW917306:LJW917399 LAA917306:LAA917399 KQE917306:KQE917399 KGI917306:KGI917399 JWM917306:JWM917399 JMQ917306:JMQ917399 JCU917306:JCU917399 ISY917306:ISY917399 IJC917306:IJC917399 HZG917306:HZG917399 HPK917306:HPK917399 HFO917306:HFO917399 GVS917306:GVS917399 GLW917306:GLW917399 GCA917306:GCA917399 FSE917306:FSE917399 FII917306:FII917399 EYM917306:EYM917399 EOQ917306:EOQ917399 EEU917306:EEU917399 DUY917306:DUY917399 DLC917306:DLC917399 DBG917306:DBG917399 CRK917306:CRK917399 CHO917306:CHO917399 BXS917306:BXS917399 BNW917306:BNW917399 BEA917306:BEA917399 AUE917306:AUE917399 AKI917306:AKI917399 AAM917306:AAM917399 QQ917306:QQ917399 GU917306:GU917399 WTG851770:WTG851863 WJK851770:WJK851863 VZO851770:VZO851863 VPS851770:VPS851863 VFW851770:VFW851863 UWA851770:UWA851863 UME851770:UME851863 UCI851770:UCI851863 TSM851770:TSM851863 TIQ851770:TIQ851863 SYU851770:SYU851863 SOY851770:SOY851863 SFC851770:SFC851863 RVG851770:RVG851863 RLK851770:RLK851863 RBO851770:RBO851863 QRS851770:QRS851863 QHW851770:QHW851863 PYA851770:PYA851863 POE851770:POE851863 PEI851770:PEI851863 OUM851770:OUM851863 OKQ851770:OKQ851863 OAU851770:OAU851863 NQY851770:NQY851863 NHC851770:NHC851863 MXG851770:MXG851863 MNK851770:MNK851863 MDO851770:MDO851863 LTS851770:LTS851863 LJW851770:LJW851863 LAA851770:LAA851863 KQE851770:KQE851863 KGI851770:KGI851863 JWM851770:JWM851863 JMQ851770:JMQ851863 JCU851770:JCU851863 ISY851770:ISY851863 IJC851770:IJC851863 HZG851770:HZG851863 HPK851770:HPK851863 HFO851770:HFO851863 GVS851770:GVS851863 GLW851770:GLW851863 GCA851770:GCA851863 FSE851770:FSE851863 FII851770:FII851863 EYM851770:EYM851863 EOQ851770:EOQ851863 EEU851770:EEU851863 DUY851770:DUY851863 DLC851770:DLC851863 DBG851770:DBG851863 CRK851770:CRK851863 CHO851770:CHO851863 BXS851770:BXS851863 BNW851770:BNW851863 BEA851770:BEA851863 AUE851770:AUE851863 AKI851770:AKI851863 AAM851770:AAM851863 QQ851770:QQ851863 GU851770:GU851863 WTG786234:WTG786327 WJK786234:WJK786327 VZO786234:VZO786327 VPS786234:VPS786327 VFW786234:VFW786327 UWA786234:UWA786327 UME786234:UME786327 UCI786234:UCI786327 TSM786234:TSM786327 TIQ786234:TIQ786327 SYU786234:SYU786327 SOY786234:SOY786327 SFC786234:SFC786327 RVG786234:RVG786327 RLK786234:RLK786327 RBO786234:RBO786327 QRS786234:QRS786327 QHW786234:QHW786327 PYA786234:PYA786327 POE786234:POE786327 PEI786234:PEI786327 OUM786234:OUM786327 OKQ786234:OKQ786327 OAU786234:OAU786327 NQY786234:NQY786327 NHC786234:NHC786327 MXG786234:MXG786327 MNK786234:MNK786327 MDO786234:MDO786327 LTS786234:LTS786327 LJW786234:LJW786327 LAA786234:LAA786327 KQE786234:KQE786327 KGI786234:KGI786327 JWM786234:JWM786327 JMQ786234:JMQ786327 JCU786234:JCU786327 ISY786234:ISY786327 IJC786234:IJC786327 HZG786234:HZG786327 HPK786234:HPK786327 HFO786234:HFO786327 GVS786234:GVS786327 GLW786234:GLW786327 GCA786234:GCA786327 FSE786234:FSE786327 FII786234:FII786327 EYM786234:EYM786327 EOQ786234:EOQ786327 EEU786234:EEU786327 DUY786234:DUY786327 DLC786234:DLC786327 DBG786234:DBG786327 CRK786234:CRK786327 CHO786234:CHO786327 BXS786234:BXS786327 BNW786234:BNW786327 BEA786234:BEA786327 AUE786234:AUE786327 AKI786234:AKI786327 AAM786234:AAM786327 QQ786234:QQ786327 GU786234:GU786327 WTG720698:WTG720791 WJK720698:WJK720791 VZO720698:VZO720791 VPS720698:VPS720791 VFW720698:VFW720791 UWA720698:UWA720791 UME720698:UME720791 UCI720698:UCI720791 TSM720698:TSM720791 TIQ720698:TIQ720791 SYU720698:SYU720791 SOY720698:SOY720791 SFC720698:SFC720791 RVG720698:RVG720791 RLK720698:RLK720791 RBO720698:RBO720791 QRS720698:QRS720791 QHW720698:QHW720791 PYA720698:PYA720791 POE720698:POE720791 PEI720698:PEI720791 OUM720698:OUM720791 OKQ720698:OKQ720791 OAU720698:OAU720791 NQY720698:NQY720791 NHC720698:NHC720791 MXG720698:MXG720791 MNK720698:MNK720791 MDO720698:MDO720791 LTS720698:LTS720791 LJW720698:LJW720791 LAA720698:LAA720791 KQE720698:KQE720791 KGI720698:KGI720791 JWM720698:JWM720791 JMQ720698:JMQ720791 JCU720698:JCU720791 ISY720698:ISY720791 IJC720698:IJC720791 HZG720698:HZG720791 HPK720698:HPK720791 HFO720698:HFO720791 GVS720698:GVS720791 GLW720698:GLW720791 GCA720698:GCA720791 FSE720698:FSE720791 FII720698:FII720791 EYM720698:EYM720791 EOQ720698:EOQ720791 EEU720698:EEU720791 DUY720698:DUY720791 DLC720698:DLC720791 DBG720698:DBG720791 CRK720698:CRK720791 CHO720698:CHO720791 BXS720698:BXS720791 BNW720698:BNW720791 BEA720698:BEA720791 AUE720698:AUE720791 AKI720698:AKI720791 AAM720698:AAM720791 QQ720698:QQ720791 GU720698:GU720791 WTG655162:WTG655255 WJK655162:WJK655255 VZO655162:VZO655255 VPS655162:VPS655255 VFW655162:VFW655255 UWA655162:UWA655255 UME655162:UME655255 UCI655162:UCI655255 TSM655162:TSM655255 TIQ655162:TIQ655255 SYU655162:SYU655255 SOY655162:SOY655255 SFC655162:SFC655255 RVG655162:RVG655255 RLK655162:RLK655255 RBO655162:RBO655255 QRS655162:QRS655255 QHW655162:QHW655255 PYA655162:PYA655255 POE655162:POE655255 PEI655162:PEI655255 OUM655162:OUM655255 OKQ655162:OKQ655255 OAU655162:OAU655255 NQY655162:NQY655255 NHC655162:NHC655255 MXG655162:MXG655255 MNK655162:MNK655255 MDO655162:MDO655255 LTS655162:LTS655255 LJW655162:LJW655255 LAA655162:LAA655255 KQE655162:KQE655255 KGI655162:KGI655255 JWM655162:JWM655255 JMQ655162:JMQ655255 JCU655162:JCU655255 ISY655162:ISY655255 IJC655162:IJC655255 HZG655162:HZG655255 HPK655162:HPK655255 HFO655162:HFO655255 GVS655162:GVS655255 GLW655162:GLW655255 GCA655162:GCA655255 FSE655162:FSE655255 FII655162:FII655255 EYM655162:EYM655255 EOQ655162:EOQ655255 EEU655162:EEU655255 DUY655162:DUY655255 DLC655162:DLC655255 DBG655162:DBG655255 CRK655162:CRK655255 CHO655162:CHO655255 BXS655162:BXS655255 BNW655162:BNW655255 BEA655162:BEA655255 AUE655162:AUE655255 AKI655162:AKI655255 AAM655162:AAM655255 QQ655162:QQ655255 GU655162:GU655255 WTG589626:WTG589719 WJK589626:WJK589719 VZO589626:VZO589719 VPS589626:VPS589719 VFW589626:VFW589719 UWA589626:UWA589719 UME589626:UME589719 UCI589626:UCI589719 TSM589626:TSM589719 TIQ589626:TIQ589719 SYU589626:SYU589719 SOY589626:SOY589719 SFC589626:SFC589719 RVG589626:RVG589719 RLK589626:RLK589719 RBO589626:RBO589719 QRS589626:QRS589719 QHW589626:QHW589719 PYA589626:PYA589719 POE589626:POE589719 PEI589626:PEI589719 OUM589626:OUM589719 OKQ589626:OKQ589719 OAU589626:OAU589719 NQY589626:NQY589719 NHC589626:NHC589719 MXG589626:MXG589719 MNK589626:MNK589719 MDO589626:MDO589719 LTS589626:LTS589719 LJW589626:LJW589719 LAA589626:LAA589719 KQE589626:KQE589719 KGI589626:KGI589719 JWM589626:JWM589719 JMQ589626:JMQ589719 JCU589626:JCU589719 ISY589626:ISY589719 IJC589626:IJC589719 HZG589626:HZG589719 HPK589626:HPK589719 HFO589626:HFO589719 GVS589626:GVS589719 GLW589626:GLW589719 GCA589626:GCA589719 FSE589626:FSE589719 FII589626:FII589719 EYM589626:EYM589719 EOQ589626:EOQ589719 EEU589626:EEU589719 DUY589626:DUY589719 DLC589626:DLC589719 DBG589626:DBG589719 CRK589626:CRK589719 CHO589626:CHO589719 BXS589626:BXS589719 BNW589626:BNW589719 BEA589626:BEA589719 AUE589626:AUE589719 AKI589626:AKI589719 AAM589626:AAM589719 QQ589626:QQ589719 GU589626:GU589719 WTG524090:WTG524183 WJK524090:WJK524183 VZO524090:VZO524183 VPS524090:VPS524183 VFW524090:VFW524183 UWA524090:UWA524183 UME524090:UME524183 UCI524090:UCI524183 TSM524090:TSM524183 TIQ524090:TIQ524183 SYU524090:SYU524183 SOY524090:SOY524183 SFC524090:SFC524183 RVG524090:RVG524183 RLK524090:RLK524183 RBO524090:RBO524183 QRS524090:QRS524183 QHW524090:QHW524183 PYA524090:PYA524183 POE524090:POE524183 PEI524090:PEI524183 OUM524090:OUM524183 OKQ524090:OKQ524183 OAU524090:OAU524183 NQY524090:NQY524183 NHC524090:NHC524183 MXG524090:MXG524183 MNK524090:MNK524183 MDO524090:MDO524183 LTS524090:LTS524183 LJW524090:LJW524183 LAA524090:LAA524183 KQE524090:KQE524183 KGI524090:KGI524183 JWM524090:JWM524183 JMQ524090:JMQ524183 JCU524090:JCU524183 ISY524090:ISY524183 IJC524090:IJC524183 HZG524090:HZG524183 HPK524090:HPK524183 HFO524090:HFO524183 GVS524090:GVS524183 GLW524090:GLW524183 GCA524090:GCA524183 FSE524090:FSE524183 FII524090:FII524183 EYM524090:EYM524183 EOQ524090:EOQ524183 EEU524090:EEU524183 DUY524090:DUY524183 DLC524090:DLC524183 DBG524090:DBG524183 CRK524090:CRK524183 CHO524090:CHO524183 BXS524090:BXS524183 BNW524090:BNW524183 BEA524090:BEA524183 AUE524090:AUE524183 AKI524090:AKI524183 AAM524090:AAM524183 QQ524090:QQ524183 GU524090:GU524183 WTG458554:WTG458647 WJK458554:WJK458647 VZO458554:VZO458647 VPS458554:VPS458647 VFW458554:VFW458647 UWA458554:UWA458647 UME458554:UME458647 UCI458554:UCI458647 TSM458554:TSM458647 TIQ458554:TIQ458647 SYU458554:SYU458647 SOY458554:SOY458647 SFC458554:SFC458647 RVG458554:RVG458647 RLK458554:RLK458647 RBO458554:RBO458647 QRS458554:QRS458647 QHW458554:QHW458647 PYA458554:PYA458647 POE458554:POE458647 PEI458554:PEI458647 OUM458554:OUM458647 OKQ458554:OKQ458647 OAU458554:OAU458647 NQY458554:NQY458647 NHC458554:NHC458647 MXG458554:MXG458647 MNK458554:MNK458647 MDO458554:MDO458647 LTS458554:LTS458647 LJW458554:LJW458647 LAA458554:LAA458647 KQE458554:KQE458647 KGI458554:KGI458647 JWM458554:JWM458647 JMQ458554:JMQ458647 JCU458554:JCU458647 ISY458554:ISY458647 IJC458554:IJC458647 HZG458554:HZG458647 HPK458554:HPK458647 HFO458554:HFO458647 GVS458554:GVS458647 GLW458554:GLW458647 GCA458554:GCA458647 FSE458554:FSE458647 FII458554:FII458647 EYM458554:EYM458647 EOQ458554:EOQ458647 EEU458554:EEU458647 DUY458554:DUY458647 DLC458554:DLC458647 DBG458554:DBG458647 CRK458554:CRK458647 CHO458554:CHO458647 BXS458554:BXS458647 BNW458554:BNW458647 BEA458554:BEA458647 AUE458554:AUE458647 AKI458554:AKI458647 AAM458554:AAM458647 QQ458554:QQ458647 GU458554:GU458647 WTG393018:WTG393111 WJK393018:WJK393111 VZO393018:VZO393111 VPS393018:VPS393111 VFW393018:VFW393111 UWA393018:UWA393111 UME393018:UME393111 UCI393018:UCI393111 TSM393018:TSM393111 TIQ393018:TIQ393111 SYU393018:SYU393111 SOY393018:SOY393111 SFC393018:SFC393111 RVG393018:RVG393111 RLK393018:RLK393111 RBO393018:RBO393111 QRS393018:QRS393111 QHW393018:QHW393111 PYA393018:PYA393111 POE393018:POE393111 PEI393018:PEI393111 OUM393018:OUM393111 OKQ393018:OKQ393111 OAU393018:OAU393111 NQY393018:NQY393111 NHC393018:NHC393111 MXG393018:MXG393111 MNK393018:MNK393111 MDO393018:MDO393111 LTS393018:LTS393111 LJW393018:LJW393111 LAA393018:LAA393111 KQE393018:KQE393111 KGI393018:KGI393111 JWM393018:JWM393111 JMQ393018:JMQ393111 JCU393018:JCU393111 ISY393018:ISY393111 IJC393018:IJC393111 HZG393018:HZG393111 HPK393018:HPK393111 HFO393018:HFO393111 GVS393018:GVS393111 GLW393018:GLW393111 GCA393018:GCA393111 FSE393018:FSE393111 FII393018:FII393111 EYM393018:EYM393111 EOQ393018:EOQ393111 EEU393018:EEU393111 DUY393018:DUY393111 DLC393018:DLC393111 DBG393018:DBG393111 CRK393018:CRK393111 CHO393018:CHO393111 BXS393018:BXS393111 BNW393018:BNW393111 BEA393018:BEA393111 AUE393018:AUE393111 AKI393018:AKI393111 AAM393018:AAM393111 QQ393018:QQ393111 GU393018:GU393111 WTG327482:WTG327575 WJK327482:WJK327575 VZO327482:VZO327575 VPS327482:VPS327575 VFW327482:VFW327575 UWA327482:UWA327575 UME327482:UME327575 UCI327482:UCI327575 TSM327482:TSM327575 TIQ327482:TIQ327575 SYU327482:SYU327575 SOY327482:SOY327575 SFC327482:SFC327575 RVG327482:RVG327575 RLK327482:RLK327575 RBO327482:RBO327575 QRS327482:QRS327575 QHW327482:QHW327575 PYA327482:PYA327575 POE327482:POE327575 PEI327482:PEI327575 OUM327482:OUM327575 OKQ327482:OKQ327575 OAU327482:OAU327575 NQY327482:NQY327575 NHC327482:NHC327575 MXG327482:MXG327575 MNK327482:MNK327575 MDO327482:MDO327575 LTS327482:LTS327575 LJW327482:LJW327575 LAA327482:LAA327575 KQE327482:KQE327575 KGI327482:KGI327575 JWM327482:JWM327575 JMQ327482:JMQ327575 JCU327482:JCU327575 ISY327482:ISY327575 IJC327482:IJC327575 HZG327482:HZG327575 HPK327482:HPK327575 HFO327482:HFO327575 GVS327482:GVS327575 GLW327482:GLW327575 GCA327482:GCA327575 FSE327482:FSE327575 FII327482:FII327575 EYM327482:EYM327575 EOQ327482:EOQ327575 EEU327482:EEU327575 DUY327482:DUY327575 DLC327482:DLC327575 DBG327482:DBG327575 CRK327482:CRK327575 CHO327482:CHO327575 BXS327482:BXS327575 BNW327482:BNW327575 BEA327482:BEA327575 AUE327482:AUE327575 AKI327482:AKI327575 AAM327482:AAM327575 QQ327482:QQ327575 GU327482:GU327575 WTG261946:WTG262039 WJK261946:WJK262039 VZO261946:VZO262039 VPS261946:VPS262039 VFW261946:VFW262039 UWA261946:UWA262039 UME261946:UME262039 UCI261946:UCI262039 TSM261946:TSM262039 TIQ261946:TIQ262039 SYU261946:SYU262039 SOY261946:SOY262039 SFC261946:SFC262039 RVG261946:RVG262039 RLK261946:RLK262039 RBO261946:RBO262039 QRS261946:QRS262039 QHW261946:QHW262039 PYA261946:PYA262039 POE261946:POE262039 PEI261946:PEI262039 OUM261946:OUM262039 OKQ261946:OKQ262039 OAU261946:OAU262039 NQY261946:NQY262039 NHC261946:NHC262039 MXG261946:MXG262039 MNK261946:MNK262039 MDO261946:MDO262039 LTS261946:LTS262039 LJW261946:LJW262039 LAA261946:LAA262039 KQE261946:KQE262039 KGI261946:KGI262039 JWM261946:JWM262039 JMQ261946:JMQ262039 JCU261946:JCU262039 ISY261946:ISY262039 IJC261946:IJC262039 HZG261946:HZG262039 HPK261946:HPK262039 HFO261946:HFO262039 GVS261946:GVS262039 GLW261946:GLW262039 GCA261946:GCA262039 FSE261946:FSE262039 FII261946:FII262039 EYM261946:EYM262039 EOQ261946:EOQ262039 EEU261946:EEU262039 DUY261946:DUY262039 DLC261946:DLC262039 DBG261946:DBG262039 CRK261946:CRK262039 CHO261946:CHO262039 BXS261946:BXS262039 BNW261946:BNW262039 BEA261946:BEA262039 AUE261946:AUE262039 AKI261946:AKI262039 AAM261946:AAM262039 QQ261946:QQ262039 GU261946:GU262039 WTG196410:WTG196503 WJK196410:WJK196503 VZO196410:VZO196503 VPS196410:VPS196503 VFW196410:VFW196503 UWA196410:UWA196503 UME196410:UME196503 UCI196410:UCI196503 TSM196410:TSM196503 TIQ196410:TIQ196503 SYU196410:SYU196503 SOY196410:SOY196503 SFC196410:SFC196503 RVG196410:RVG196503 RLK196410:RLK196503 RBO196410:RBO196503 QRS196410:QRS196503 QHW196410:QHW196503 PYA196410:PYA196503 POE196410:POE196503 PEI196410:PEI196503 OUM196410:OUM196503 OKQ196410:OKQ196503 OAU196410:OAU196503 NQY196410:NQY196503 NHC196410:NHC196503 MXG196410:MXG196503 MNK196410:MNK196503 MDO196410:MDO196503 LTS196410:LTS196503 LJW196410:LJW196503 LAA196410:LAA196503 KQE196410:KQE196503 KGI196410:KGI196503 JWM196410:JWM196503 JMQ196410:JMQ196503 JCU196410:JCU196503 ISY196410:ISY196503 IJC196410:IJC196503 HZG196410:HZG196503 HPK196410:HPK196503 HFO196410:HFO196503 GVS196410:GVS196503 GLW196410:GLW196503 GCA196410:GCA196503 FSE196410:FSE196503 FII196410:FII196503 EYM196410:EYM196503 EOQ196410:EOQ196503 EEU196410:EEU196503 DUY196410:DUY196503 DLC196410:DLC196503 DBG196410:DBG196503 CRK196410:CRK196503 CHO196410:CHO196503 BXS196410:BXS196503 BNW196410:BNW196503 BEA196410:BEA196503 AUE196410:AUE196503 AKI196410:AKI196503 AAM196410:AAM196503 QQ196410:QQ196503 GU196410:GU196503 WTG130874:WTG130967 WJK130874:WJK130967 VZO130874:VZO130967 VPS130874:VPS130967 VFW130874:VFW130967 UWA130874:UWA130967 UME130874:UME130967 UCI130874:UCI130967 TSM130874:TSM130967 TIQ130874:TIQ130967 SYU130874:SYU130967 SOY130874:SOY130967 SFC130874:SFC130967 RVG130874:RVG130967 RLK130874:RLK130967 RBO130874:RBO130967 QRS130874:QRS130967 QHW130874:QHW130967 PYA130874:PYA130967 POE130874:POE130967 PEI130874:PEI130967 OUM130874:OUM130967 OKQ130874:OKQ130967 OAU130874:OAU130967 NQY130874:NQY130967 NHC130874:NHC130967 MXG130874:MXG130967 MNK130874:MNK130967 MDO130874:MDO130967 LTS130874:LTS130967 LJW130874:LJW130967 LAA130874:LAA130967 KQE130874:KQE130967 KGI130874:KGI130967 JWM130874:JWM130967 JMQ130874:JMQ130967 JCU130874:JCU130967 ISY130874:ISY130967 IJC130874:IJC130967 HZG130874:HZG130967 HPK130874:HPK130967 HFO130874:HFO130967 GVS130874:GVS130967 GLW130874:GLW130967 GCA130874:GCA130967 FSE130874:FSE130967 FII130874:FII130967 EYM130874:EYM130967 EOQ130874:EOQ130967 EEU130874:EEU130967 DUY130874:DUY130967 DLC130874:DLC130967 DBG130874:DBG130967 CRK130874:CRK130967 CHO130874:CHO130967 BXS130874:BXS130967 BNW130874:BNW130967 BEA130874:BEA130967 AUE130874:AUE130967 AKI130874:AKI130967 AAM130874:AAM130967 QQ130874:QQ130967 GU130874:GU130967 WTG65338:WTG65431 WJK65338:WJK65431 VZO65338:VZO65431 VPS65338:VPS65431 VFW65338:VFW65431 UWA65338:UWA65431 UME65338:UME65431 UCI65338:UCI65431 TSM65338:TSM65431 TIQ65338:TIQ65431 SYU65338:SYU65431 SOY65338:SOY65431 SFC65338:SFC65431 RVG65338:RVG65431 RLK65338:RLK65431 RBO65338:RBO65431 QRS65338:QRS65431 QHW65338:QHW65431 PYA65338:PYA65431 POE65338:POE65431 PEI65338:PEI65431 OUM65338:OUM65431 OKQ65338:OKQ65431 OAU65338:OAU65431 NQY65338:NQY65431 NHC65338:NHC65431 MXG65338:MXG65431 MNK65338:MNK65431 MDO65338:MDO65431 LTS65338:LTS65431 LJW65338:LJW65431 LAA65338:LAA65431 KQE65338:KQE65431 KGI65338:KGI65431 JWM65338:JWM65431 JMQ65338:JMQ65431 JCU65338:JCU65431 ISY65338:ISY65431 IJC65338:IJC65431 HZG65338:HZG65431 HPK65338:HPK65431 HFO65338:HFO65431 GVS65338:GVS65431 GLW65338:GLW65431 GCA65338:GCA65431 FSE65338:FSE65431 FII65338:FII65431 EYM65338:EYM65431 EOQ65338:EOQ65431 EEU65338:EEU65431 DUY65338:DUY65431 DLC65338:DLC65431 DBG65338:DBG65431 CRK65338:CRK65431 CHO65338:CHO65431 BXS65338:BXS65431 BNW65338:BNW65431 BEA65338:BEA65431 AUE65338:AUE65431 AKI65338:AKI65431 AAM65338:AAM65431 QQ65338:QQ65431 GU65338:GU65431 VZO982773:VZO982840 QQ7:QQ50 AAM7:AAM50 AKI7:AKI50 AUE7:AUE50 BEA7:BEA50 BNW7:BNW50 BXS7:BXS50 CHO7:CHO50 CRK7:CRK50 DBG7:DBG50 DLC7:DLC50 DUY7:DUY50 EEU7:EEU50 EOQ7:EOQ50 EYM7:EYM50 FII7:FII50 FSE7:FSE50 GCA7:GCA50 GLW7:GLW50 GVS7:GVS50 HFO7:HFO50 HPK7:HPK50 HZG7:HZG50 IJC7:IJC50 ISY7:ISY50 JCU7:JCU50 JMQ7:JMQ50 JWM7:JWM50 KGI7:KGI50 KQE7:KQE50 LAA7:LAA50 LJW7:LJW50 LTS7:LTS50 MDO7:MDO50 MNK7:MNK50 MXG7:MXG50 NHC7:NHC50 NQY7:NQY50 OAU7:OAU50 OKQ7:OKQ50 OUM7:OUM50 PEI7:PEI50 POE7:POE50 PYA7:PYA50 QHW7:QHW50 QRS7:QRS50 RBO7:RBO50 RLK7:RLK50 RVG7:RVG50 SFC7:SFC50 SOY7:SOY50 SYU7:SYU50 TIQ7:TIQ50 TSM7:TSM50 UCI7:UCI50 UME7:UME50 UWA7:UWA50 VFW7:VFW50 VPS7:VPS50 VZO7:VZO50 WJK7:WJK50 WTG7:WTG50 GU7:GU50">
      <formula1>"A,B,C,D"</formula1>
    </dataValidation>
    <dataValidation type="list" allowBlank="1" showInputMessage="1" showErrorMessage="1" sqref="WJJ982773:WJJ982840 VPR982773:VPR982840 VFV982773:VFV982840 UVZ982773:UVZ982840 UMD982773:UMD982840 UCH982773:UCH982840 TSL982773:TSL982840 TIP982773:TIP982840 SYT982773:SYT982840 SOX982773:SOX982840 SFB982773:SFB982840 RVF982773:RVF982840 RLJ982773:RLJ982840 RBN982773:RBN982840 QRR982773:QRR982840 QHV982773:QHV982840 PXZ982773:PXZ982840 POD982773:POD982840 PEH982773:PEH982840 OUL982773:OUL982840 OKP982773:OKP982840 OAT982773:OAT982840 NQX982773:NQX982840 NHB982773:NHB982840 MXF982773:MXF982840 MNJ982773:MNJ982840 MDN982773:MDN982840 LTR982773:LTR982840 LJV982773:LJV982840 KZZ982773:KZZ982840 KQD982773:KQD982840 KGH982773:KGH982840 JWL982773:JWL982840 JMP982773:JMP982840 JCT982773:JCT982840 ISX982773:ISX982840 IJB982773:IJB982840 HZF982773:HZF982840 HPJ982773:HPJ982840 HFN982773:HFN982840 GVR982773:GVR982840 GLV982773:GLV982840 GBZ982773:GBZ982840 FSD982773:FSD982840 FIH982773:FIH982840 EYL982773:EYL982840 EOP982773:EOP982840 EET982773:EET982840 DUX982773:DUX982840 DLB982773:DLB982840 DBF982773:DBF982840 CRJ982773:CRJ982840 CHN982773:CHN982840 BXR982773:BXR982840 BNV982773:BNV982840 BDZ982773:BDZ982840 AUD982773:AUD982840 AKH982773:AKH982840 AAL982773:AAL982840 QP982773:QP982840 GT982773:GT982840 WTF917237:WTF917304 WJJ917237:WJJ917304 VZN917237:VZN917304 VPR917237:VPR917304 VFV917237:VFV917304 UVZ917237:UVZ917304 UMD917237:UMD917304 UCH917237:UCH917304 TSL917237:TSL917304 TIP917237:TIP917304 SYT917237:SYT917304 SOX917237:SOX917304 SFB917237:SFB917304 RVF917237:RVF917304 RLJ917237:RLJ917304 RBN917237:RBN917304 QRR917237:QRR917304 QHV917237:QHV917304 PXZ917237:PXZ917304 POD917237:POD917304 PEH917237:PEH917304 OUL917237:OUL917304 OKP917237:OKP917304 OAT917237:OAT917304 NQX917237:NQX917304 NHB917237:NHB917304 MXF917237:MXF917304 MNJ917237:MNJ917304 MDN917237:MDN917304 LTR917237:LTR917304 LJV917237:LJV917304 KZZ917237:KZZ917304 KQD917237:KQD917304 KGH917237:KGH917304 JWL917237:JWL917304 JMP917237:JMP917304 JCT917237:JCT917304 ISX917237:ISX917304 IJB917237:IJB917304 HZF917237:HZF917304 HPJ917237:HPJ917304 HFN917237:HFN917304 GVR917237:GVR917304 GLV917237:GLV917304 GBZ917237:GBZ917304 FSD917237:FSD917304 FIH917237:FIH917304 EYL917237:EYL917304 EOP917237:EOP917304 EET917237:EET917304 DUX917237:DUX917304 DLB917237:DLB917304 DBF917237:DBF917304 CRJ917237:CRJ917304 CHN917237:CHN917304 BXR917237:BXR917304 BNV917237:BNV917304 BDZ917237:BDZ917304 AUD917237:AUD917304 AKH917237:AKH917304 AAL917237:AAL917304 QP917237:QP917304 GT917237:GT917304 WTF851701:WTF851768 WJJ851701:WJJ851768 VZN851701:VZN851768 VPR851701:VPR851768 VFV851701:VFV851768 UVZ851701:UVZ851768 UMD851701:UMD851768 UCH851701:UCH851768 TSL851701:TSL851768 TIP851701:TIP851768 SYT851701:SYT851768 SOX851701:SOX851768 SFB851701:SFB851768 RVF851701:RVF851768 RLJ851701:RLJ851768 RBN851701:RBN851768 QRR851701:QRR851768 QHV851701:QHV851768 PXZ851701:PXZ851768 POD851701:POD851768 PEH851701:PEH851768 OUL851701:OUL851768 OKP851701:OKP851768 OAT851701:OAT851768 NQX851701:NQX851768 NHB851701:NHB851768 MXF851701:MXF851768 MNJ851701:MNJ851768 MDN851701:MDN851768 LTR851701:LTR851768 LJV851701:LJV851768 KZZ851701:KZZ851768 KQD851701:KQD851768 KGH851701:KGH851768 JWL851701:JWL851768 JMP851701:JMP851768 JCT851701:JCT851768 ISX851701:ISX851768 IJB851701:IJB851768 HZF851701:HZF851768 HPJ851701:HPJ851768 HFN851701:HFN851768 GVR851701:GVR851768 GLV851701:GLV851768 GBZ851701:GBZ851768 FSD851701:FSD851768 FIH851701:FIH851768 EYL851701:EYL851768 EOP851701:EOP851768 EET851701:EET851768 DUX851701:DUX851768 DLB851701:DLB851768 DBF851701:DBF851768 CRJ851701:CRJ851768 CHN851701:CHN851768 BXR851701:BXR851768 BNV851701:BNV851768 BDZ851701:BDZ851768 AUD851701:AUD851768 AKH851701:AKH851768 AAL851701:AAL851768 QP851701:QP851768 GT851701:GT851768 WTF786165:WTF786232 WJJ786165:WJJ786232 VZN786165:VZN786232 VPR786165:VPR786232 VFV786165:VFV786232 UVZ786165:UVZ786232 UMD786165:UMD786232 UCH786165:UCH786232 TSL786165:TSL786232 TIP786165:TIP786232 SYT786165:SYT786232 SOX786165:SOX786232 SFB786165:SFB786232 RVF786165:RVF786232 RLJ786165:RLJ786232 RBN786165:RBN786232 QRR786165:QRR786232 QHV786165:QHV786232 PXZ786165:PXZ786232 POD786165:POD786232 PEH786165:PEH786232 OUL786165:OUL786232 OKP786165:OKP786232 OAT786165:OAT786232 NQX786165:NQX786232 NHB786165:NHB786232 MXF786165:MXF786232 MNJ786165:MNJ786232 MDN786165:MDN786232 LTR786165:LTR786232 LJV786165:LJV786232 KZZ786165:KZZ786232 KQD786165:KQD786232 KGH786165:KGH786232 JWL786165:JWL786232 JMP786165:JMP786232 JCT786165:JCT786232 ISX786165:ISX786232 IJB786165:IJB786232 HZF786165:HZF786232 HPJ786165:HPJ786232 HFN786165:HFN786232 GVR786165:GVR786232 GLV786165:GLV786232 GBZ786165:GBZ786232 FSD786165:FSD786232 FIH786165:FIH786232 EYL786165:EYL786232 EOP786165:EOP786232 EET786165:EET786232 DUX786165:DUX786232 DLB786165:DLB786232 DBF786165:DBF786232 CRJ786165:CRJ786232 CHN786165:CHN786232 BXR786165:BXR786232 BNV786165:BNV786232 BDZ786165:BDZ786232 AUD786165:AUD786232 AKH786165:AKH786232 AAL786165:AAL786232 QP786165:QP786232 GT786165:GT786232 WTF720629:WTF720696 WJJ720629:WJJ720696 VZN720629:VZN720696 VPR720629:VPR720696 VFV720629:VFV720696 UVZ720629:UVZ720696 UMD720629:UMD720696 UCH720629:UCH720696 TSL720629:TSL720696 TIP720629:TIP720696 SYT720629:SYT720696 SOX720629:SOX720696 SFB720629:SFB720696 RVF720629:RVF720696 RLJ720629:RLJ720696 RBN720629:RBN720696 QRR720629:QRR720696 QHV720629:QHV720696 PXZ720629:PXZ720696 POD720629:POD720696 PEH720629:PEH720696 OUL720629:OUL720696 OKP720629:OKP720696 OAT720629:OAT720696 NQX720629:NQX720696 NHB720629:NHB720696 MXF720629:MXF720696 MNJ720629:MNJ720696 MDN720629:MDN720696 LTR720629:LTR720696 LJV720629:LJV720696 KZZ720629:KZZ720696 KQD720629:KQD720696 KGH720629:KGH720696 JWL720629:JWL720696 JMP720629:JMP720696 JCT720629:JCT720696 ISX720629:ISX720696 IJB720629:IJB720696 HZF720629:HZF720696 HPJ720629:HPJ720696 HFN720629:HFN720696 GVR720629:GVR720696 GLV720629:GLV720696 GBZ720629:GBZ720696 FSD720629:FSD720696 FIH720629:FIH720696 EYL720629:EYL720696 EOP720629:EOP720696 EET720629:EET720696 DUX720629:DUX720696 DLB720629:DLB720696 DBF720629:DBF720696 CRJ720629:CRJ720696 CHN720629:CHN720696 BXR720629:BXR720696 BNV720629:BNV720696 BDZ720629:BDZ720696 AUD720629:AUD720696 AKH720629:AKH720696 AAL720629:AAL720696 QP720629:QP720696 GT720629:GT720696 WTF655093:WTF655160 WJJ655093:WJJ655160 VZN655093:VZN655160 VPR655093:VPR655160 VFV655093:VFV655160 UVZ655093:UVZ655160 UMD655093:UMD655160 UCH655093:UCH655160 TSL655093:TSL655160 TIP655093:TIP655160 SYT655093:SYT655160 SOX655093:SOX655160 SFB655093:SFB655160 RVF655093:RVF655160 RLJ655093:RLJ655160 RBN655093:RBN655160 QRR655093:QRR655160 QHV655093:QHV655160 PXZ655093:PXZ655160 POD655093:POD655160 PEH655093:PEH655160 OUL655093:OUL655160 OKP655093:OKP655160 OAT655093:OAT655160 NQX655093:NQX655160 NHB655093:NHB655160 MXF655093:MXF655160 MNJ655093:MNJ655160 MDN655093:MDN655160 LTR655093:LTR655160 LJV655093:LJV655160 KZZ655093:KZZ655160 KQD655093:KQD655160 KGH655093:KGH655160 JWL655093:JWL655160 JMP655093:JMP655160 JCT655093:JCT655160 ISX655093:ISX655160 IJB655093:IJB655160 HZF655093:HZF655160 HPJ655093:HPJ655160 HFN655093:HFN655160 GVR655093:GVR655160 GLV655093:GLV655160 GBZ655093:GBZ655160 FSD655093:FSD655160 FIH655093:FIH655160 EYL655093:EYL655160 EOP655093:EOP655160 EET655093:EET655160 DUX655093:DUX655160 DLB655093:DLB655160 DBF655093:DBF655160 CRJ655093:CRJ655160 CHN655093:CHN655160 BXR655093:BXR655160 BNV655093:BNV655160 BDZ655093:BDZ655160 AUD655093:AUD655160 AKH655093:AKH655160 AAL655093:AAL655160 QP655093:QP655160 GT655093:GT655160 WTF589557:WTF589624 WJJ589557:WJJ589624 VZN589557:VZN589624 VPR589557:VPR589624 VFV589557:VFV589624 UVZ589557:UVZ589624 UMD589557:UMD589624 UCH589557:UCH589624 TSL589557:TSL589624 TIP589557:TIP589624 SYT589557:SYT589624 SOX589557:SOX589624 SFB589557:SFB589624 RVF589557:RVF589624 RLJ589557:RLJ589624 RBN589557:RBN589624 QRR589557:QRR589624 QHV589557:QHV589624 PXZ589557:PXZ589624 POD589557:POD589624 PEH589557:PEH589624 OUL589557:OUL589624 OKP589557:OKP589624 OAT589557:OAT589624 NQX589557:NQX589624 NHB589557:NHB589624 MXF589557:MXF589624 MNJ589557:MNJ589624 MDN589557:MDN589624 LTR589557:LTR589624 LJV589557:LJV589624 KZZ589557:KZZ589624 KQD589557:KQD589624 KGH589557:KGH589624 JWL589557:JWL589624 JMP589557:JMP589624 JCT589557:JCT589624 ISX589557:ISX589624 IJB589557:IJB589624 HZF589557:HZF589624 HPJ589557:HPJ589624 HFN589557:HFN589624 GVR589557:GVR589624 GLV589557:GLV589624 GBZ589557:GBZ589624 FSD589557:FSD589624 FIH589557:FIH589624 EYL589557:EYL589624 EOP589557:EOP589624 EET589557:EET589624 DUX589557:DUX589624 DLB589557:DLB589624 DBF589557:DBF589624 CRJ589557:CRJ589624 CHN589557:CHN589624 BXR589557:BXR589624 BNV589557:BNV589624 BDZ589557:BDZ589624 AUD589557:AUD589624 AKH589557:AKH589624 AAL589557:AAL589624 QP589557:QP589624 GT589557:GT589624 WTF524021:WTF524088 WJJ524021:WJJ524088 VZN524021:VZN524088 VPR524021:VPR524088 VFV524021:VFV524088 UVZ524021:UVZ524088 UMD524021:UMD524088 UCH524021:UCH524088 TSL524021:TSL524088 TIP524021:TIP524088 SYT524021:SYT524088 SOX524021:SOX524088 SFB524021:SFB524088 RVF524021:RVF524088 RLJ524021:RLJ524088 RBN524021:RBN524088 QRR524021:QRR524088 QHV524021:QHV524088 PXZ524021:PXZ524088 POD524021:POD524088 PEH524021:PEH524088 OUL524021:OUL524088 OKP524021:OKP524088 OAT524021:OAT524088 NQX524021:NQX524088 NHB524021:NHB524088 MXF524021:MXF524088 MNJ524021:MNJ524088 MDN524021:MDN524088 LTR524021:LTR524088 LJV524021:LJV524088 KZZ524021:KZZ524088 KQD524021:KQD524088 KGH524021:KGH524088 JWL524021:JWL524088 JMP524021:JMP524088 JCT524021:JCT524088 ISX524021:ISX524088 IJB524021:IJB524088 HZF524021:HZF524088 HPJ524021:HPJ524088 HFN524021:HFN524088 GVR524021:GVR524088 GLV524021:GLV524088 GBZ524021:GBZ524088 FSD524021:FSD524088 FIH524021:FIH524088 EYL524021:EYL524088 EOP524021:EOP524088 EET524021:EET524088 DUX524021:DUX524088 DLB524021:DLB524088 DBF524021:DBF524088 CRJ524021:CRJ524088 CHN524021:CHN524088 BXR524021:BXR524088 BNV524021:BNV524088 BDZ524021:BDZ524088 AUD524021:AUD524088 AKH524021:AKH524088 AAL524021:AAL524088 QP524021:QP524088 GT524021:GT524088 WTF458485:WTF458552 WJJ458485:WJJ458552 VZN458485:VZN458552 VPR458485:VPR458552 VFV458485:VFV458552 UVZ458485:UVZ458552 UMD458485:UMD458552 UCH458485:UCH458552 TSL458485:TSL458552 TIP458485:TIP458552 SYT458485:SYT458552 SOX458485:SOX458552 SFB458485:SFB458552 RVF458485:RVF458552 RLJ458485:RLJ458552 RBN458485:RBN458552 QRR458485:QRR458552 QHV458485:QHV458552 PXZ458485:PXZ458552 POD458485:POD458552 PEH458485:PEH458552 OUL458485:OUL458552 OKP458485:OKP458552 OAT458485:OAT458552 NQX458485:NQX458552 NHB458485:NHB458552 MXF458485:MXF458552 MNJ458485:MNJ458552 MDN458485:MDN458552 LTR458485:LTR458552 LJV458485:LJV458552 KZZ458485:KZZ458552 KQD458485:KQD458552 KGH458485:KGH458552 JWL458485:JWL458552 JMP458485:JMP458552 JCT458485:JCT458552 ISX458485:ISX458552 IJB458485:IJB458552 HZF458485:HZF458552 HPJ458485:HPJ458552 HFN458485:HFN458552 GVR458485:GVR458552 GLV458485:GLV458552 GBZ458485:GBZ458552 FSD458485:FSD458552 FIH458485:FIH458552 EYL458485:EYL458552 EOP458485:EOP458552 EET458485:EET458552 DUX458485:DUX458552 DLB458485:DLB458552 DBF458485:DBF458552 CRJ458485:CRJ458552 CHN458485:CHN458552 BXR458485:BXR458552 BNV458485:BNV458552 BDZ458485:BDZ458552 AUD458485:AUD458552 AKH458485:AKH458552 AAL458485:AAL458552 QP458485:QP458552 GT458485:GT458552 WTF392949:WTF393016 WJJ392949:WJJ393016 VZN392949:VZN393016 VPR392949:VPR393016 VFV392949:VFV393016 UVZ392949:UVZ393016 UMD392949:UMD393016 UCH392949:UCH393016 TSL392949:TSL393016 TIP392949:TIP393016 SYT392949:SYT393016 SOX392949:SOX393016 SFB392949:SFB393016 RVF392949:RVF393016 RLJ392949:RLJ393016 RBN392949:RBN393016 QRR392949:QRR393016 QHV392949:QHV393016 PXZ392949:PXZ393016 POD392949:POD393016 PEH392949:PEH393016 OUL392949:OUL393016 OKP392949:OKP393016 OAT392949:OAT393016 NQX392949:NQX393016 NHB392949:NHB393016 MXF392949:MXF393016 MNJ392949:MNJ393016 MDN392949:MDN393016 LTR392949:LTR393016 LJV392949:LJV393016 KZZ392949:KZZ393016 KQD392949:KQD393016 KGH392949:KGH393016 JWL392949:JWL393016 JMP392949:JMP393016 JCT392949:JCT393016 ISX392949:ISX393016 IJB392949:IJB393016 HZF392949:HZF393016 HPJ392949:HPJ393016 HFN392949:HFN393016 GVR392949:GVR393016 GLV392949:GLV393016 GBZ392949:GBZ393016 FSD392949:FSD393016 FIH392949:FIH393016 EYL392949:EYL393016 EOP392949:EOP393016 EET392949:EET393016 DUX392949:DUX393016 DLB392949:DLB393016 DBF392949:DBF393016 CRJ392949:CRJ393016 CHN392949:CHN393016 BXR392949:BXR393016 BNV392949:BNV393016 BDZ392949:BDZ393016 AUD392949:AUD393016 AKH392949:AKH393016 AAL392949:AAL393016 QP392949:QP393016 GT392949:GT393016 WTF327413:WTF327480 WJJ327413:WJJ327480 VZN327413:VZN327480 VPR327413:VPR327480 VFV327413:VFV327480 UVZ327413:UVZ327480 UMD327413:UMD327480 UCH327413:UCH327480 TSL327413:TSL327480 TIP327413:TIP327480 SYT327413:SYT327480 SOX327413:SOX327480 SFB327413:SFB327480 RVF327413:RVF327480 RLJ327413:RLJ327480 RBN327413:RBN327480 QRR327413:QRR327480 QHV327413:QHV327480 PXZ327413:PXZ327480 POD327413:POD327480 PEH327413:PEH327480 OUL327413:OUL327480 OKP327413:OKP327480 OAT327413:OAT327480 NQX327413:NQX327480 NHB327413:NHB327480 MXF327413:MXF327480 MNJ327413:MNJ327480 MDN327413:MDN327480 LTR327413:LTR327480 LJV327413:LJV327480 KZZ327413:KZZ327480 KQD327413:KQD327480 KGH327413:KGH327480 JWL327413:JWL327480 JMP327413:JMP327480 JCT327413:JCT327480 ISX327413:ISX327480 IJB327413:IJB327480 HZF327413:HZF327480 HPJ327413:HPJ327480 HFN327413:HFN327480 GVR327413:GVR327480 GLV327413:GLV327480 GBZ327413:GBZ327480 FSD327413:FSD327480 FIH327413:FIH327480 EYL327413:EYL327480 EOP327413:EOP327480 EET327413:EET327480 DUX327413:DUX327480 DLB327413:DLB327480 DBF327413:DBF327480 CRJ327413:CRJ327480 CHN327413:CHN327480 BXR327413:BXR327480 BNV327413:BNV327480 BDZ327413:BDZ327480 AUD327413:AUD327480 AKH327413:AKH327480 AAL327413:AAL327480 QP327413:QP327480 GT327413:GT327480 WTF261877:WTF261944 WJJ261877:WJJ261944 VZN261877:VZN261944 VPR261877:VPR261944 VFV261877:VFV261944 UVZ261877:UVZ261944 UMD261877:UMD261944 UCH261877:UCH261944 TSL261877:TSL261944 TIP261877:TIP261944 SYT261877:SYT261944 SOX261877:SOX261944 SFB261877:SFB261944 RVF261877:RVF261944 RLJ261877:RLJ261944 RBN261877:RBN261944 QRR261877:QRR261944 QHV261877:QHV261944 PXZ261877:PXZ261944 POD261877:POD261944 PEH261877:PEH261944 OUL261877:OUL261944 OKP261877:OKP261944 OAT261877:OAT261944 NQX261877:NQX261944 NHB261877:NHB261944 MXF261877:MXF261944 MNJ261877:MNJ261944 MDN261877:MDN261944 LTR261877:LTR261944 LJV261877:LJV261944 KZZ261877:KZZ261944 KQD261877:KQD261944 KGH261877:KGH261944 JWL261877:JWL261944 JMP261877:JMP261944 JCT261877:JCT261944 ISX261877:ISX261944 IJB261877:IJB261944 HZF261877:HZF261944 HPJ261877:HPJ261944 HFN261877:HFN261944 GVR261877:GVR261944 GLV261877:GLV261944 GBZ261877:GBZ261944 FSD261877:FSD261944 FIH261877:FIH261944 EYL261877:EYL261944 EOP261877:EOP261944 EET261877:EET261944 DUX261877:DUX261944 DLB261877:DLB261944 DBF261877:DBF261944 CRJ261877:CRJ261944 CHN261877:CHN261944 BXR261877:BXR261944 BNV261877:BNV261944 BDZ261877:BDZ261944 AUD261877:AUD261944 AKH261877:AKH261944 AAL261877:AAL261944 QP261877:QP261944 GT261877:GT261944 WTF196341:WTF196408 WJJ196341:WJJ196408 VZN196341:VZN196408 VPR196341:VPR196408 VFV196341:VFV196408 UVZ196341:UVZ196408 UMD196341:UMD196408 UCH196341:UCH196408 TSL196341:TSL196408 TIP196341:TIP196408 SYT196341:SYT196408 SOX196341:SOX196408 SFB196341:SFB196408 RVF196341:RVF196408 RLJ196341:RLJ196408 RBN196341:RBN196408 QRR196341:QRR196408 QHV196341:QHV196408 PXZ196341:PXZ196408 POD196341:POD196408 PEH196341:PEH196408 OUL196341:OUL196408 OKP196341:OKP196408 OAT196341:OAT196408 NQX196341:NQX196408 NHB196341:NHB196408 MXF196341:MXF196408 MNJ196341:MNJ196408 MDN196341:MDN196408 LTR196341:LTR196408 LJV196341:LJV196408 KZZ196341:KZZ196408 KQD196341:KQD196408 KGH196341:KGH196408 JWL196341:JWL196408 JMP196341:JMP196408 JCT196341:JCT196408 ISX196341:ISX196408 IJB196341:IJB196408 HZF196341:HZF196408 HPJ196341:HPJ196408 HFN196341:HFN196408 GVR196341:GVR196408 GLV196341:GLV196408 GBZ196341:GBZ196408 FSD196341:FSD196408 FIH196341:FIH196408 EYL196341:EYL196408 EOP196341:EOP196408 EET196341:EET196408 DUX196341:DUX196408 DLB196341:DLB196408 DBF196341:DBF196408 CRJ196341:CRJ196408 CHN196341:CHN196408 BXR196341:BXR196408 BNV196341:BNV196408 BDZ196341:BDZ196408 AUD196341:AUD196408 AKH196341:AKH196408 AAL196341:AAL196408 QP196341:QP196408 GT196341:GT196408 WTF130805:WTF130872 WJJ130805:WJJ130872 VZN130805:VZN130872 VPR130805:VPR130872 VFV130805:VFV130872 UVZ130805:UVZ130872 UMD130805:UMD130872 UCH130805:UCH130872 TSL130805:TSL130872 TIP130805:TIP130872 SYT130805:SYT130872 SOX130805:SOX130872 SFB130805:SFB130872 RVF130805:RVF130872 RLJ130805:RLJ130872 RBN130805:RBN130872 QRR130805:QRR130872 QHV130805:QHV130872 PXZ130805:PXZ130872 POD130805:POD130872 PEH130805:PEH130872 OUL130805:OUL130872 OKP130805:OKP130872 OAT130805:OAT130872 NQX130805:NQX130872 NHB130805:NHB130872 MXF130805:MXF130872 MNJ130805:MNJ130872 MDN130805:MDN130872 LTR130805:LTR130872 LJV130805:LJV130872 KZZ130805:KZZ130872 KQD130805:KQD130872 KGH130805:KGH130872 JWL130805:JWL130872 JMP130805:JMP130872 JCT130805:JCT130872 ISX130805:ISX130872 IJB130805:IJB130872 HZF130805:HZF130872 HPJ130805:HPJ130872 HFN130805:HFN130872 GVR130805:GVR130872 GLV130805:GLV130872 GBZ130805:GBZ130872 FSD130805:FSD130872 FIH130805:FIH130872 EYL130805:EYL130872 EOP130805:EOP130872 EET130805:EET130872 DUX130805:DUX130872 DLB130805:DLB130872 DBF130805:DBF130872 CRJ130805:CRJ130872 CHN130805:CHN130872 BXR130805:BXR130872 BNV130805:BNV130872 BDZ130805:BDZ130872 AUD130805:AUD130872 AKH130805:AKH130872 AAL130805:AAL130872 QP130805:QP130872 GT130805:GT130872 WTF65269:WTF65336 WJJ65269:WJJ65336 VZN65269:VZN65336 VPR65269:VPR65336 VFV65269:VFV65336 UVZ65269:UVZ65336 UMD65269:UMD65336 UCH65269:UCH65336 TSL65269:TSL65336 TIP65269:TIP65336 SYT65269:SYT65336 SOX65269:SOX65336 SFB65269:SFB65336 RVF65269:RVF65336 RLJ65269:RLJ65336 RBN65269:RBN65336 QRR65269:QRR65336 QHV65269:QHV65336 PXZ65269:PXZ65336 POD65269:POD65336 PEH65269:PEH65336 OUL65269:OUL65336 OKP65269:OKP65336 OAT65269:OAT65336 NQX65269:NQX65336 NHB65269:NHB65336 MXF65269:MXF65336 MNJ65269:MNJ65336 MDN65269:MDN65336 LTR65269:LTR65336 LJV65269:LJV65336 KZZ65269:KZZ65336 KQD65269:KQD65336 KGH65269:KGH65336 JWL65269:JWL65336 JMP65269:JMP65336 JCT65269:JCT65336 ISX65269:ISX65336 IJB65269:IJB65336 HZF65269:HZF65336 HPJ65269:HPJ65336 HFN65269:HFN65336 GVR65269:GVR65336 GLV65269:GLV65336 GBZ65269:GBZ65336 FSD65269:FSD65336 FIH65269:FIH65336 EYL65269:EYL65336 EOP65269:EOP65336 EET65269:EET65336 DUX65269:DUX65336 DLB65269:DLB65336 DBF65269:DBF65336 CRJ65269:CRJ65336 CHN65269:CHN65336 BXR65269:BXR65336 BNV65269:BNV65336 BDZ65269:BDZ65336 AUD65269:AUD65336 AKH65269:AKH65336 AAL65269:AAL65336 QP65269:QP65336 GT65269:GT65336 WTF982773:WTF982840 WTF982937:WTF982993 WJJ982937:WJJ982993 VZN982937:VZN982993 VPR982937:VPR982993 VFV982937:VFV982993 UVZ982937:UVZ982993 UMD982937:UMD982993 UCH982937:UCH982993 TSL982937:TSL982993 TIP982937:TIP982993 SYT982937:SYT982993 SOX982937:SOX982993 SFB982937:SFB982993 RVF982937:RVF982993 RLJ982937:RLJ982993 RBN982937:RBN982993 QRR982937:QRR982993 QHV982937:QHV982993 PXZ982937:PXZ982993 POD982937:POD982993 PEH982937:PEH982993 OUL982937:OUL982993 OKP982937:OKP982993 OAT982937:OAT982993 NQX982937:NQX982993 NHB982937:NHB982993 MXF982937:MXF982993 MNJ982937:MNJ982993 MDN982937:MDN982993 LTR982937:LTR982993 LJV982937:LJV982993 KZZ982937:KZZ982993 KQD982937:KQD982993 KGH982937:KGH982993 JWL982937:JWL982993 JMP982937:JMP982993 JCT982937:JCT982993 ISX982937:ISX982993 IJB982937:IJB982993 HZF982937:HZF982993 HPJ982937:HPJ982993 HFN982937:HFN982993 GVR982937:GVR982993 GLV982937:GLV982993 GBZ982937:GBZ982993 FSD982937:FSD982993 FIH982937:FIH982993 EYL982937:EYL982993 EOP982937:EOP982993 EET982937:EET982993 DUX982937:DUX982993 DLB982937:DLB982993 DBF982937:DBF982993 CRJ982937:CRJ982993 CHN982937:CHN982993 BXR982937:BXR982993 BNV982937:BNV982993 BDZ982937:BDZ982993 AUD982937:AUD982993 AKH982937:AKH982993 AAL982937:AAL982993 QP982937:QP982993 GT982937:GT982993 WTF917401:WTF917457 WJJ917401:WJJ917457 VZN917401:VZN917457 VPR917401:VPR917457 VFV917401:VFV917457 UVZ917401:UVZ917457 UMD917401:UMD917457 UCH917401:UCH917457 TSL917401:TSL917457 TIP917401:TIP917457 SYT917401:SYT917457 SOX917401:SOX917457 SFB917401:SFB917457 RVF917401:RVF917457 RLJ917401:RLJ917457 RBN917401:RBN917457 QRR917401:QRR917457 QHV917401:QHV917457 PXZ917401:PXZ917457 POD917401:POD917457 PEH917401:PEH917457 OUL917401:OUL917457 OKP917401:OKP917457 OAT917401:OAT917457 NQX917401:NQX917457 NHB917401:NHB917457 MXF917401:MXF917457 MNJ917401:MNJ917457 MDN917401:MDN917457 LTR917401:LTR917457 LJV917401:LJV917457 KZZ917401:KZZ917457 KQD917401:KQD917457 KGH917401:KGH917457 JWL917401:JWL917457 JMP917401:JMP917457 JCT917401:JCT917457 ISX917401:ISX917457 IJB917401:IJB917457 HZF917401:HZF917457 HPJ917401:HPJ917457 HFN917401:HFN917457 GVR917401:GVR917457 GLV917401:GLV917457 GBZ917401:GBZ917457 FSD917401:FSD917457 FIH917401:FIH917457 EYL917401:EYL917457 EOP917401:EOP917457 EET917401:EET917457 DUX917401:DUX917457 DLB917401:DLB917457 DBF917401:DBF917457 CRJ917401:CRJ917457 CHN917401:CHN917457 BXR917401:BXR917457 BNV917401:BNV917457 BDZ917401:BDZ917457 AUD917401:AUD917457 AKH917401:AKH917457 AAL917401:AAL917457 QP917401:QP917457 GT917401:GT917457 WTF851865:WTF851921 WJJ851865:WJJ851921 VZN851865:VZN851921 VPR851865:VPR851921 VFV851865:VFV851921 UVZ851865:UVZ851921 UMD851865:UMD851921 UCH851865:UCH851921 TSL851865:TSL851921 TIP851865:TIP851921 SYT851865:SYT851921 SOX851865:SOX851921 SFB851865:SFB851921 RVF851865:RVF851921 RLJ851865:RLJ851921 RBN851865:RBN851921 QRR851865:QRR851921 QHV851865:QHV851921 PXZ851865:PXZ851921 POD851865:POD851921 PEH851865:PEH851921 OUL851865:OUL851921 OKP851865:OKP851921 OAT851865:OAT851921 NQX851865:NQX851921 NHB851865:NHB851921 MXF851865:MXF851921 MNJ851865:MNJ851921 MDN851865:MDN851921 LTR851865:LTR851921 LJV851865:LJV851921 KZZ851865:KZZ851921 KQD851865:KQD851921 KGH851865:KGH851921 JWL851865:JWL851921 JMP851865:JMP851921 JCT851865:JCT851921 ISX851865:ISX851921 IJB851865:IJB851921 HZF851865:HZF851921 HPJ851865:HPJ851921 HFN851865:HFN851921 GVR851865:GVR851921 GLV851865:GLV851921 GBZ851865:GBZ851921 FSD851865:FSD851921 FIH851865:FIH851921 EYL851865:EYL851921 EOP851865:EOP851921 EET851865:EET851921 DUX851865:DUX851921 DLB851865:DLB851921 DBF851865:DBF851921 CRJ851865:CRJ851921 CHN851865:CHN851921 BXR851865:BXR851921 BNV851865:BNV851921 BDZ851865:BDZ851921 AUD851865:AUD851921 AKH851865:AKH851921 AAL851865:AAL851921 QP851865:QP851921 GT851865:GT851921 WTF786329:WTF786385 WJJ786329:WJJ786385 VZN786329:VZN786385 VPR786329:VPR786385 VFV786329:VFV786385 UVZ786329:UVZ786385 UMD786329:UMD786385 UCH786329:UCH786385 TSL786329:TSL786385 TIP786329:TIP786385 SYT786329:SYT786385 SOX786329:SOX786385 SFB786329:SFB786385 RVF786329:RVF786385 RLJ786329:RLJ786385 RBN786329:RBN786385 QRR786329:QRR786385 QHV786329:QHV786385 PXZ786329:PXZ786385 POD786329:POD786385 PEH786329:PEH786385 OUL786329:OUL786385 OKP786329:OKP786385 OAT786329:OAT786385 NQX786329:NQX786385 NHB786329:NHB786385 MXF786329:MXF786385 MNJ786329:MNJ786385 MDN786329:MDN786385 LTR786329:LTR786385 LJV786329:LJV786385 KZZ786329:KZZ786385 KQD786329:KQD786385 KGH786329:KGH786385 JWL786329:JWL786385 JMP786329:JMP786385 JCT786329:JCT786385 ISX786329:ISX786385 IJB786329:IJB786385 HZF786329:HZF786385 HPJ786329:HPJ786385 HFN786329:HFN786385 GVR786329:GVR786385 GLV786329:GLV786385 GBZ786329:GBZ786385 FSD786329:FSD786385 FIH786329:FIH786385 EYL786329:EYL786385 EOP786329:EOP786385 EET786329:EET786385 DUX786329:DUX786385 DLB786329:DLB786385 DBF786329:DBF786385 CRJ786329:CRJ786385 CHN786329:CHN786385 BXR786329:BXR786385 BNV786329:BNV786385 BDZ786329:BDZ786385 AUD786329:AUD786385 AKH786329:AKH786385 AAL786329:AAL786385 QP786329:QP786385 GT786329:GT786385 WTF720793:WTF720849 WJJ720793:WJJ720849 VZN720793:VZN720849 VPR720793:VPR720849 VFV720793:VFV720849 UVZ720793:UVZ720849 UMD720793:UMD720849 UCH720793:UCH720849 TSL720793:TSL720849 TIP720793:TIP720849 SYT720793:SYT720849 SOX720793:SOX720849 SFB720793:SFB720849 RVF720793:RVF720849 RLJ720793:RLJ720849 RBN720793:RBN720849 QRR720793:QRR720849 QHV720793:QHV720849 PXZ720793:PXZ720849 POD720793:POD720849 PEH720793:PEH720849 OUL720793:OUL720849 OKP720793:OKP720849 OAT720793:OAT720849 NQX720793:NQX720849 NHB720793:NHB720849 MXF720793:MXF720849 MNJ720793:MNJ720849 MDN720793:MDN720849 LTR720793:LTR720849 LJV720793:LJV720849 KZZ720793:KZZ720849 KQD720793:KQD720849 KGH720793:KGH720849 JWL720793:JWL720849 JMP720793:JMP720849 JCT720793:JCT720849 ISX720793:ISX720849 IJB720793:IJB720849 HZF720793:HZF720849 HPJ720793:HPJ720849 HFN720793:HFN720849 GVR720793:GVR720849 GLV720793:GLV720849 GBZ720793:GBZ720849 FSD720793:FSD720849 FIH720793:FIH720849 EYL720793:EYL720849 EOP720793:EOP720849 EET720793:EET720849 DUX720793:DUX720849 DLB720793:DLB720849 DBF720793:DBF720849 CRJ720793:CRJ720849 CHN720793:CHN720849 BXR720793:BXR720849 BNV720793:BNV720849 BDZ720793:BDZ720849 AUD720793:AUD720849 AKH720793:AKH720849 AAL720793:AAL720849 QP720793:QP720849 GT720793:GT720849 WTF655257:WTF655313 WJJ655257:WJJ655313 VZN655257:VZN655313 VPR655257:VPR655313 VFV655257:VFV655313 UVZ655257:UVZ655313 UMD655257:UMD655313 UCH655257:UCH655313 TSL655257:TSL655313 TIP655257:TIP655313 SYT655257:SYT655313 SOX655257:SOX655313 SFB655257:SFB655313 RVF655257:RVF655313 RLJ655257:RLJ655313 RBN655257:RBN655313 QRR655257:QRR655313 QHV655257:QHV655313 PXZ655257:PXZ655313 POD655257:POD655313 PEH655257:PEH655313 OUL655257:OUL655313 OKP655257:OKP655313 OAT655257:OAT655313 NQX655257:NQX655313 NHB655257:NHB655313 MXF655257:MXF655313 MNJ655257:MNJ655313 MDN655257:MDN655313 LTR655257:LTR655313 LJV655257:LJV655313 KZZ655257:KZZ655313 KQD655257:KQD655313 KGH655257:KGH655313 JWL655257:JWL655313 JMP655257:JMP655313 JCT655257:JCT655313 ISX655257:ISX655313 IJB655257:IJB655313 HZF655257:HZF655313 HPJ655257:HPJ655313 HFN655257:HFN655313 GVR655257:GVR655313 GLV655257:GLV655313 GBZ655257:GBZ655313 FSD655257:FSD655313 FIH655257:FIH655313 EYL655257:EYL655313 EOP655257:EOP655313 EET655257:EET655313 DUX655257:DUX655313 DLB655257:DLB655313 DBF655257:DBF655313 CRJ655257:CRJ655313 CHN655257:CHN655313 BXR655257:BXR655313 BNV655257:BNV655313 BDZ655257:BDZ655313 AUD655257:AUD655313 AKH655257:AKH655313 AAL655257:AAL655313 QP655257:QP655313 GT655257:GT655313 WTF589721:WTF589777 WJJ589721:WJJ589777 VZN589721:VZN589777 VPR589721:VPR589777 VFV589721:VFV589777 UVZ589721:UVZ589777 UMD589721:UMD589777 UCH589721:UCH589777 TSL589721:TSL589777 TIP589721:TIP589777 SYT589721:SYT589777 SOX589721:SOX589777 SFB589721:SFB589777 RVF589721:RVF589777 RLJ589721:RLJ589777 RBN589721:RBN589777 QRR589721:QRR589777 QHV589721:QHV589777 PXZ589721:PXZ589777 POD589721:POD589777 PEH589721:PEH589777 OUL589721:OUL589777 OKP589721:OKP589777 OAT589721:OAT589777 NQX589721:NQX589777 NHB589721:NHB589777 MXF589721:MXF589777 MNJ589721:MNJ589777 MDN589721:MDN589777 LTR589721:LTR589777 LJV589721:LJV589777 KZZ589721:KZZ589777 KQD589721:KQD589777 KGH589721:KGH589777 JWL589721:JWL589777 JMP589721:JMP589777 JCT589721:JCT589777 ISX589721:ISX589777 IJB589721:IJB589777 HZF589721:HZF589777 HPJ589721:HPJ589777 HFN589721:HFN589777 GVR589721:GVR589777 GLV589721:GLV589777 GBZ589721:GBZ589777 FSD589721:FSD589777 FIH589721:FIH589777 EYL589721:EYL589777 EOP589721:EOP589777 EET589721:EET589777 DUX589721:DUX589777 DLB589721:DLB589777 DBF589721:DBF589777 CRJ589721:CRJ589777 CHN589721:CHN589777 BXR589721:BXR589777 BNV589721:BNV589777 BDZ589721:BDZ589777 AUD589721:AUD589777 AKH589721:AKH589777 AAL589721:AAL589777 QP589721:QP589777 GT589721:GT589777 WTF524185:WTF524241 WJJ524185:WJJ524241 VZN524185:VZN524241 VPR524185:VPR524241 VFV524185:VFV524241 UVZ524185:UVZ524241 UMD524185:UMD524241 UCH524185:UCH524241 TSL524185:TSL524241 TIP524185:TIP524241 SYT524185:SYT524241 SOX524185:SOX524241 SFB524185:SFB524241 RVF524185:RVF524241 RLJ524185:RLJ524241 RBN524185:RBN524241 QRR524185:QRR524241 QHV524185:QHV524241 PXZ524185:PXZ524241 POD524185:POD524241 PEH524185:PEH524241 OUL524185:OUL524241 OKP524185:OKP524241 OAT524185:OAT524241 NQX524185:NQX524241 NHB524185:NHB524241 MXF524185:MXF524241 MNJ524185:MNJ524241 MDN524185:MDN524241 LTR524185:LTR524241 LJV524185:LJV524241 KZZ524185:KZZ524241 KQD524185:KQD524241 KGH524185:KGH524241 JWL524185:JWL524241 JMP524185:JMP524241 JCT524185:JCT524241 ISX524185:ISX524241 IJB524185:IJB524241 HZF524185:HZF524241 HPJ524185:HPJ524241 HFN524185:HFN524241 GVR524185:GVR524241 GLV524185:GLV524241 GBZ524185:GBZ524241 FSD524185:FSD524241 FIH524185:FIH524241 EYL524185:EYL524241 EOP524185:EOP524241 EET524185:EET524241 DUX524185:DUX524241 DLB524185:DLB524241 DBF524185:DBF524241 CRJ524185:CRJ524241 CHN524185:CHN524241 BXR524185:BXR524241 BNV524185:BNV524241 BDZ524185:BDZ524241 AUD524185:AUD524241 AKH524185:AKH524241 AAL524185:AAL524241 QP524185:QP524241 GT524185:GT524241 WTF458649:WTF458705 WJJ458649:WJJ458705 VZN458649:VZN458705 VPR458649:VPR458705 VFV458649:VFV458705 UVZ458649:UVZ458705 UMD458649:UMD458705 UCH458649:UCH458705 TSL458649:TSL458705 TIP458649:TIP458705 SYT458649:SYT458705 SOX458649:SOX458705 SFB458649:SFB458705 RVF458649:RVF458705 RLJ458649:RLJ458705 RBN458649:RBN458705 QRR458649:QRR458705 QHV458649:QHV458705 PXZ458649:PXZ458705 POD458649:POD458705 PEH458649:PEH458705 OUL458649:OUL458705 OKP458649:OKP458705 OAT458649:OAT458705 NQX458649:NQX458705 NHB458649:NHB458705 MXF458649:MXF458705 MNJ458649:MNJ458705 MDN458649:MDN458705 LTR458649:LTR458705 LJV458649:LJV458705 KZZ458649:KZZ458705 KQD458649:KQD458705 KGH458649:KGH458705 JWL458649:JWL458705 JMP458649:JMP458705 JCT458649:JCT458705 ISX458649:ISX458705 IJB458649:IJB458705 HZF458649:HZF458705 HPJ458649:HPJ458705 HFN458649:HFN458705 GVR458649:GVR458705 GLV458649:GLV458705 GBZ458649:GBZ458705 FSD458649:FSD458705 FIH458649:FIH458705 EYL458649:EYL458705 EOP458649:EOP458705 EET458649:EET458705 DUX458649:DUX458705 DLB458649:DLB458705 DBF458649:DBF458705 CRJ458649:CRJ458705 CHN458649:CHN458705 BXR458649:BXR458705 BNV458649:BNV458705 BDZ458649:BDZ458705 AUD458649:AUD458705 AKH458649:AKH458705 AAL458649:AAL458705 QP458649:QP458705 GT458649:GT458705 WTF393113:WTF393169 WJJ393113:WJJ393169 VZN393113:VZN393169 VPR393113:VPR393169 VFV393113:VFV393169 UVZ393113:UVZ393169 UMD393113:UMD393169 UCH393113:UCH393169 TSL393113:TSL393169 TIP393113:TIP393169 SYT393113:SYT393169 SOX393113:SOX393169 SFB393113:SFB393169 RVF393113:RVF393169 RLJ393113:RLJ393169 RBN393113:RBN393169 QRR393113:QRR393169 QHV393113:QHV393169 PXZ393113:PXZ393169 POD393113:POD393169 PEH393113:PEH393169 OUL393113:OUL393169 OKP393113:OKP393169 OAT393113:OAT393169 NQX393113:NQX393169 NHB393113:NHB393169 MXF393113:MXF393169 MNJ393113:MNJ393169 MDN393113:MDN393169 LTR393113:LTR393169 LJV393113:LJV393169 KZZ393113:KZZ393169 KQD393113:KQD393169 KGH393113:KGH393169 JWL393113:JWL393169 JMP393113:JMP393169 JCT393113:JCT393169 ISX393113:ISX393169 IJB393113:IJB393169 HZF393113:HZF393169 HPJ393113:HPJ393169 HFN393113:HFN393169 GVR393113:GVR393169 GLV393113:GLV393169 GBZ393113:GBZ393169 FSD393113:FSD393169 FIH393113:FIH393169 EYL393113:EYL393169 EOP393113:EOP393169 EET393113:EET393169 DUX393113:DUX393169 DLB393113:DLB393169 DBF393113:DBF393169 CRJ393113:CRJ393169 CHN393113:CHN393169 BXR393113:BXR393169 BNV393113:BNV393169 BDZ393113:BDZ393169 AUD393113:AUD393169 AKH393113:AKH393169 AAL393113:AAL393169 QP393113:QP393169 GT393113:GT393169 WTF327577:WTF327633 WJJ327577:WJJ327633 VZN327577:VZN327633 VPR327577:VPR327633 VFV327577:VFV327633 UVZ327577:UVZ327633 UMD327577:UMD327633 UCH327577:UCH327633 TSL327577:TSL327633 TIP327577:TIP327633 SYT327577:SYT327633 SOX327577:SOX327633 SFB327577:SFB327633 RVF327577:RVF327633 RLJ327577:RLJ327633 RBN327577:RBN327633 QRR327577:QRR327633 QHV327577:QHV327633 PXZ327577:PXZ327633 POD327577:POD327633 PEH327577:PEH327633 OUL327577:OUL327633 OKP327577:OKP327633 OAT327577:OAT327633 NQX327577:NQX327633 NHB327577:NHB327633 MXF327577:MXF327633 MNJ327577:MNJ327633 MDN327577:MDN327633 LTR327577:LTR327633 LJV327577:LJV327633 KZZ327577:KZZ327633 KQD327577:KQD327633 KGH327577:KGH327633 JWL327577:JWL327633 JMP327577:JMP327633 JCT327577:JCT327633 ISX327577:ISX327633 IJB327577:IJB327633 HZF327577:HZF327633 HPJ327577:HPJ327633 HFN327577:HFN327633 GVR327577:GVR327633 GLV327577:GLV327633 GBZ327577:GBZ327633 FSD327577:FSD327633 FIH327577:FIH327633 EYL327577:EYL327633 EOP327577:EOP327633 EET327577:EET327633 DUX327577:DUX327633 DLB327577:DLB327633 DBF327577:DBF327633 CRJ327577:CRJ327633 CHN327577:CHN327633 BXR327577:BXR327633 BNV327577:BNV327633 BDZ327577:BDZ327633 AUD327577:AUD327633 AKH327577:AKH327633 AAL327577:AAL327633 QP327577:QP327633 GT327577:GT327633 WTF262041:WTF262097 WJJ262041:WJJ262097 VZN262041:VZN262097 VPR262041:VPR262097 VFV262041:VFV262097 UVZ262041:UVZ262097 UMD262041:UMD262097 UCH262041:UCH262097 TSL262041:TSL262097 TIP262041:TIP262097 SYT262041:SYT262097 SOX262041:SOX262097 SFB262041:SFB262097 RVF262041:RVF262097 RLJ262041:RLJ262097 RBN262041:RBN262097 QRR262041:QRR262097 QHV262041:QHV262097 PXZ262041:PXZ262097 POD262041:POD262097 PEH262041:PEH262097 OUL262041:OUL262097 OKP262041:OKP262097 OAT262041:OAT262097 NQX262041:NQX262097 NHB262041:NHB262097 MXF262041:MXF262097 MNJ262041:MNJ262097 MDN262041:MDN262097 LTR262041:LTR262097 LJV262041:LJV262097 KZZ262041:KZZ262097 KQD262041:KQD262097 KGH262041:KGH262097 JWL262041:JWL262097 JMP262041:JMP262097 JCT262041:JCT262097 ISX262041:ISX262097 IJB262041:IJB262097 HZF262041:HZF262097 HPJ262041:HPJ262097 HFN262041:HFN262097 GVR262041:GVR262097 GLV262041:GLV262097 GBZ262041:GBZ262097 FSD262041:FSD262097 FIH262041:FIH262097 EYL262041:EYL262097 EOP262041:EOP262097 EET262041:EET262097 DUX262041:DUX262097 DLB262041:DLB262097 DBF262041:DBF262097 CRJ262041:CRJ262097 CHN262041:CHN262097 BXR262041:BXR262097 BNV262041:BNV262097 BDZ262041:BDZ262097 AUD262041:AUD262097 AKH262041:AKH262097 AAL262041:AAL262097 QP262041:QP262097 GT262041:GT262097 WTF196505:WTF196561 WJJ196505:WJJ196561 VZN196505:VZN196561 VPR196505:VPR196561 VFV196505:VFV196561 UVZ196505:UVZ196561 UMD196505:UMD196561 UCH196505:UCH196561 TSL196505:TSL196561 TIP196505:TIP196561 SYT196505:SYT196561 SOX196505:SOX196561 SFB196505:SFB196561 RVF196505:RVF196561 RLJ196505:RLJ196561 RBN196505:RBN196561 QRR196505:QRR196561 QHV196505:QHV196561 PXZ196505:PXZ196561 POD196505:POD196561 PEH196505:PEH196561 OUL196505:OUL196561 OKP196505:OKP196561 OAT196505:OAT196561 NQX196505:NQX196561 NHB196505:NHB196561 MXF196505:MXF196561 MNJ196505:MNJ196561 MDN196505:MDN196561 LTR196505:LTR196561 LJV196505:LJV196561 KZZ196505:KZZ196561 KQD196505:KQD196561 KGH196505:KGH196561 JWL196505:JWL196561 JMP196505:JMP196561 JCT196505:JCT196561 ISX196505:ISX196561 IJB196505:IJB196561 HZF196505:HZF196561 HPJ196505:HPJ196561 HFN196505:HFN196561 GVR196505:GVR196561 GLV196505:GLV196561 GBZ196505:GBZ196561 FSD196505:FSD196561 FIH196505:FIH196561 EYL196505:EYL196561 EOP196505:EOP196561 EET196505:EET196561 DUX196505:DUX196561 DLB196505:DLB196561 DBF196505:DBF196561 CRJ196505:CRJ196561 CHN196505:CHN196561 BXR196505:BXR196561 BNV196505:BNV196561 BDZ196505:BDZ196561 AUD196505:AUD196561 AKH196505:AKH196561 AAL196505:AAL196561 QP196505:QP196561 GT196505:GT196561 WTF130969:WTF131025 WJJ130969:WJJ131025 VZN130969:VZN131025 VPR130969:VPR131025 VFV130969:VFV131025 UVZ130969:UVZ131025 UMD130969:UMD131025 UCH130969:UCH131025 TSL130969:TSL131025 TIP130969:TIP131025 SYT130969:SYT131025 SOX130969:SOX131025 SFB130969:SFB131025 RVF130969:RVF131025 RLJ130969:RLJ131025 RBN130969:RBN131025 QRR130969:QRR131025 QHV130969:QHV131025 PXZ130969:PXZ131025 POD130969:POD131025 PEH130969:PEH131025 OUL130969:OUL131025 OKP130969:OKP131025 OAT130969:OAT131025 NQX130969:NQX131025 NHB130969:NHB131025 MXF130969:MXF131025 MNJ130969:MNJ131025 MDN130969:MDN131025 LTR130969:LTR131025 LJV130969:LJV131025 KZZ130969:KZZ131025 KQD130969:KQD131025 KGH130969:KGH131025 JWL130969:JWL131025 JMP130969:JMP131025 JCT130969:JCT131025 ISX130969:ISX131025 IJB130969:IJB131025 HZF130969:HZF131025 HPJ130969:HPJ131025 HFN130969:HFN131025 GVR130969:GVR131025 GLV130969:GLV131025 GBZ130969:GBZ131025 FSD130969:FSD131025 FIH130969:FIH131025 EYL130969:EYL131025 EOP130969:EOP131025 EET130969:EET131025 DUX130969:DUX131025 DLB130969:DLB131025 DBF130969:DBF131025 CRJ130969:CRJ131025 CHN130969:CHN131025 BXR130969:BXR131025 BNV130969:BNV131025 BDZ130969:BDZ131025 AUD130969:AUD131025 AKH130969:AKH131025 AAL130969:AAL131025 QP130969:QP131025 GT130969:GT131025 WTF65433:WTF65489 WJJ65433:WJJ65489 VZN65433:VZN65489 VPR65433:VPR65489 VFV65433:VFV65489 UVZ65433:UVZ65489 UMD65433:UMD65489 UCH65433:UCH65489 TSL65433:TSL65489 TIP65433:TIP65489 SYT65433:SYT65489 SOX65433:SOX65489 SFB65433:SFB65489 RVF65433:RVF65489 RLJ65433:RLJ65489 RBN65433:RBN65489 QRR65433:QRR65489 QHV65433:QHV65489 PXZ65433:PXZ65489 POD65433:POD65489 PEH65433:PEH65489 OUL65433:OUL65489 OKP65433:OKP65489 OAT65433:OAT65489 NQX65433:NQX65489 NHB65433:NHB65489 MXF65433:MXF65489 MNJ65433:MNJ65489 MDN65433:MDN65489 LTR65433:LTR65489 LJV65433:LJV65489 KZZ65433:KZZ65489 KQD65433:KQD65489 KGH65433:KGH65489 JWL65433:JWL65489 JMP65433:JMP65489 JCT65433:JCT65489 ISX65433:ISX65489 IJB65433:IJB65489 HZF65433:HZF65489 HPJ65433:HPJ65489 HFN65433:HFN65489 GVR65433:GVR65489 GLV65433:GLV65489 GBZ65433:GBZ65489 FSD65433:FSD65489 FIH65433:FIH65489 EYL65433:EYL65489 EOP65433:EOP65489 EET65433:EET65489 DUX65433:DUX65489 DLB65433:DLB65489 DBF65433:DBF65489 CRJ65433:CRJ65489 CHN65433:CHN65489 BXR65433:BXR65489 BNV65433:BNV65489 BDZ65433:BDZ65489 AUD65433:AUD65489 AKH65433:AKH65489 AAL65433:AAL65489 QP65433:QP65489 GT65433:GT65489 WTF982842:WTF982935 WJJ982842:WJJ982935 VZN982842:VZN982935 VPR982842:VPR982935 VFV982842:VFV982935 UVZ982842:UVZ982935 UMD982842:UMD982935 UCH982842:UCH982935 TSL982842:TSL982935 TIP982842:TIP982935 SYT982842:SYT982935 SOX982842:SOX982935 SFB982842:SFB982935 RVF982842:RVF982935 RLJ982842:RLJ982935 RBN982842:RBN982935 QRR982842:QRR982935 QHV982842:QHV982935 PXZ982842:PXZ982935 POD982842:POD982935 PEH982842:PEH982935 OUL982842:OUL982935 OKP982842:OKP982935 OAT982842:OAT982935 NQX982842:NQX982935 NHB982842:NHB982935 MXF982842:MXF982935 MNJ982842:MNJ982935 MDN982842:MDN982935 LTR982842:LTR982935 LJV982842:LJV982935 KZZ982842:KZZ982935 KQD982842:KQD982935 KGH982842:KGH982935 JWL982842:JWL982935 JMP982842:JMP982935 JCT982842:JCT982935 ISX982842:ISX982935 IJB982842:IJB982935 HZF982842:HZF982935 HPJ982842:HPJ982935 HFN982842:HFN982935 GVR982842:GVR982935 GLV982842:GLV982935 GBZ982842:GBZ982935 FSD982842:FSD982935 FIH982842:FIH982935 EYL982842:EYL982935 EOP982842:EOP982935 EET982842:EET982935 DUX982842:DUX982935 DLB982842:DLB982935 DBF982842:DBF982935 CRJ982842:CRJ982935 CHN982842:CHN982935 BXR982842:BXR982935 BNV982842:BNV982935 BDZ982842:BDZ982935 AUD982842:AUD982935 AKH982842:AKH982935 AAL982842:AAL982935 QP982842:QP982935 GT982842:GT982935 WTF917306:WTF917399 WJJ917306:WJJ917399 VZN917306:VZN917399 VPR917306:VPR917399 VFV917306:VFV917399 UVZ917306:UVZ917399 UMD917306:UMD917399 UCH917306:UCH917399 TSL917306:TSL917399 TIP917306:TIP917399 SYT917306:SYT917399 SOX917306:SOX917399 SFB917306:SFB917399 RVF917306:RVF917399 RLJ917306:RLJ917399 RBN917306:RBN917399 QRR917306:QRR917399 QHV917306:QHV917399 PXZ917306:PXZ917399 POD917306:POD917399 PEH917306:PEH917399 OUL917306:OUL917399 OKP917306:OKP917399 OAT917306:OAT917399 NQX917306:NQX917399 NHB917306:NHB917399 MXF917306:MXF917399 MNJ917306:MNJ917399 MDN917306:MDN917399 LTR917306:LTR917399 LJV917306:LJV917399 KZZ917306:KZZ917399 KQD917306:KQD917399 KGH917306:KGH917399 JWL917306:JWL917399 JMP917306:JMP917399 JCT917306:JCT917399 ISX917306:ISX917399 IJB917306:IJB917399 HZF917306:HZF917399 HPJ917306:HPJ917399 HFN917306:HFN917399 GVR917306:GVR917399 GLV917306:GLV917399 GBZ917306:GBZ917399 FSD917306:FSD917399 FIH917306:FIH917399 EYL917306:EYL917399 EOP917306:EOP917399 EET917306:EET917399 DUX917306:DUX917399 DLB917306:DLB917399 DBF917306:DBF917399 CRJ917306:CRJ917399 CHN917306:CHN917399 BXR917306:BXR917399 BNV917306:BNV917399 BDZ917306:BDZ917399 AUD917306:AUD917399 AKH917306:AKH917399 AAL917306:AAL917399 QP917306:QP917399 GT917306:GT917399 WTF851770:WTF851863 WJJ851770:WJJ851863 VZN851770:VZN851863 VPR851770:VPR851863 VFV851770:VFV851863 UVZ851770:UVZ851863 UMD851770:UMD851863 UCH851770:UCH851863 TSL851770:TSL851863 TIP851770:TIP851863 SYT851770:SYT851863 SOX851770:SOX851863 SFB851770:SFB851863 RVF851770:RVF851863 RLJ851770:RLJ851863 RBN851770:RBN851863 QRR851770:QRR851863 QHV851770:QHV851863 PXZ851770:PXZ851863 POD851770:POD851863 PEH851770:PEH851863 OUL851770:OUL851863 OKP851770:OKP851863 OAT851770:OAT851863 NQX851770:NQX851863 NHB851770:NHB851863 MXF851770:MXF851863 MNJ851770:MNJ851863 MDN851770:MDN851863 LTR851770:LTR851863 LJV851770:LJV851863 KZZ851770:KZZ851863 KQD851770:KQD851863 KGH851770:KGH851863 JWL851770:JWL851863 JMP851770:JMP851863 JCT851770:JCT851863 ISX851770:ISX851863 IJB851770:IJB851863 HZF851770:HZF851863 HPJ851770:HPJ851863 HFN851770:HFN851863 GVR851770:GVR851863 GLV851770:GLV851863 GBZ851770:GBZ851863 FSD851770:FSD851863 FIH851770:FIH851863 EYL851770:EYL851863 EOP851770:EOP851863 EET851770:EET851863 DUX851770:DUX851863 DLB851770:DLB851863 DBF851770:DBF851863 CRJ851770:CRJ851863 CHN851770:CHN851863 BXR851770:BXR851863 BNV851770:BNV851863 BDZ851770:BDZ851863 AUD851770:AUD851863 AKH851770:AKH851863 AAL851770:AAL851863 QP851770:QP851863 GT851770:GT851863 WTF786234:WTF786327 WJJ786234:WJJ786327 VZN786234:VZN786327 VPR786234:VPR786327 VFV786234:VFV786327 UVZ786234:UVZ786327 UMD786234:UMD786327 UCH786234:UCH786327 TSL786234:TSL786327 TIP786234:TIP786327 SYT786234:SYT786327 SOX786234:SOX786327 SFB786234:SFB786327 RVF786234:RVF786327 RLJ786234:RLJ786327 RBN786234:RBN786327 QRR786234:QRR786327 QHV786234:QHV786327 PXZ786234:PXZ786327 POD786234:POD786327 PEH786234:PEH786327 OUL786234:OUL786327 OKP786234:OKP786327 OAT786234:OAT786327 NQX786234:NQX786327 NHB786234:NHB786327 MXF786234:MXF786327 MNJ786234:MNJ786327 MDN786234:MDN786327 LTR786234:LTR786327 LJV786234:LJV786327 KZZ786234:KZZ786327 KQD786234:KQD786327 KGH786234:KGH786327 JWL786234:JWL786327 JMP786234:JMP786327 JCT786234:JCT786327 ISX786234:ISX786327 IJB786234:IJB786327 HZF786234:HZF786327 HPJ786234:HPJ786327 HFN786234:HFN786327 GVR786234:GVR786327 GLV786234:GLV786327 GBZ786234:GBZ786327 FSD786234:FSD786327 FIH786234:FIH786327 EYL786234:EYL786327 EOP786234:EOP786327 EET786234:EET786327 DUX786234:DUX786327 DLB786234:DLB786327 DBF786234:DBF786327 CRJ786234:CRJ786327 CHN786234:CHN786327 BXR786234:BXR786327 BNV786234:BNV786327 BDZ786234:BDZ786327 AUD786234:AUD786327 AKH786234:AKH786327 AAL786234:AAL786327 QP786234:QP786327 GT786234:GT786327 WTF720698:WTF720791 WJJ720698:WJJ720791 VZN720698:VZN720791 VPR720698:VPR720791 VFV720698:VFV720791 UVZ720698:UVZ720791 UMD720698:UMD720791 UCH720698:UCH720791 TSL720698:TSL720791 TIP720698:TIP720791 SYT720698:SYT720791 SOX720698:SOX720791 SFB720698:SFB720791 RVF720698:RVF720791 RLJ720698:RLJ720791 RBN720698:RBN720791 QRR720698:QRR720791 QHV720698:QHV720791 PXZ720698:PXZ720791 POD720698:POD720791 PEH720698:PEH720791 OUL720698:OUL720791 OKP720698:OKP720791 OAT720698:OAT720791 NQX720698:NQX720791 NHB720698:NHB720791 MXF720698:MXF720791 MNJ720698:MNJ720791 MDN720698:MDN720791 LTR720698:LTR720791 LJV720698:LJV720791 KZZ720698:KZZ720791 KQD720698:KQD720791 KGH720698:KGH720791 JWL720698:JWL720791 JMP720698:JMP720791 JCT720698:JCT720791 ISX720698:ISX720791 IJB720698:IJB720791 HZF720698:HZF720791 HPJ720698:HPJ720791 HFN720698:HFN720791 GVR720698:GVR720791 GLV720698:GLV720791 GBZ720698:GBZ720791 FSD720698:FSD720791 FIH720698:FIH720791 EYL720698:EYL720791 EOP720698:EOP720791 EET720698:EET720791 DUX720698:DUX720791 DLB720698:DLB720791 DBF720698:DBF720791 CRJ720698:CRJ720791 CHN720698:CHN720791 BXR720698:BXR720791 BNV720698:BNV720791 BDZ720698:BDZ720791 AUD720698:AUD720791 AKH720698:AKH720791 AAL720698:AAL720791 QP720698:QP720791 GT720698:GT720791 WTF655162:WTF655255 WJJ655162:WJJ655255 VZN655162:VZN655255 VPR655162:VPR655255 VFV655162:VFV655255 UVZ655162:UVZ655255 UMD655162:UMD655255 UCH655162:UCH655255 TSL655162:TSL655255 TIP655162:TIP655255 SYT655162:SYT655255 SOX655162:SOX655255 SFB655162:SFB655255 RVF655162:RVF655255 RLJ655162:RLJ655255 RBN655162:RBN655255 QRR655162:QRR655255 QHV655162:QHV655255 PXZ655162:PXZ655255 POD655162:POD655255 PEH655162:PEH655255 OUL655162:OUL655255 OKP655162:OKP655255 OAT655162:OAT655255 NQX655162:NQX655255 NHB655162:NHB655255 MXF655162:MXF655255 MNJ655162:MNJ655255 MDN655162:MDN655255 LTR655162:LTR655255 LJV655162:LJV655255 KZZ655162:KZZ655255 KQD655162:KQD655255 KGH655162:KGH655255 JWL655162:JWL655255 JMP655162:JMP655255 JCT655162:JCT655255 ISX655162:ISX655255 IJB655162:IJB655255 HZF655162:HZF655255 HPJ655162:HPJ655255 HFN655162:HFN655255 GVR655162:GVR655255 GLV655162:GLV655255 GBZ655162:GBZ655255 FSD655162:FSD655255 FIH655162:FIH655255 EYL655162:EYL655255 EOP655162:EOP655255 EET655162:EET655255 DUX655162:DUX655255 DLB655162:DLB655255 DBF655162:DBF655255 CRJ655162:CRJ655255 CHN655162:CHN655255 BXR655162:BXR655255 BNV655162:BNV655255 BDZ655162:BDZ655255 AUD655162:AUD655255 AKH655162:AKH655255 AAL655162:AAL655255 QP655162:QP655255 GT655162:GT655255 WTF589626:WTF589719 WJJ589626:WJJ589719 VZN589626:VZN589719 VPR589626:VPR589719 VFV589626:VFV589719 UVZ589626:UVZ589719 UMD589626:UMD589719 UCH589626:UCH589719 TSL589626:TSL589719 TIP589626:TIP589719 SYT589626:SYT589719 SOX589626:SOX589719 SFB589626:SFB589719 RVF589626:RVF589719 RLJ589626:RLJ589719 RBN589626:RBN589719 QRR589626:QRR589719 QHV589626:QHV589719 PXZ589626:PXZ589719 POD589626:POD589719 PEH589626:PEH589719 OUL589626:OUL589719 OKP589626:OKP589719 OAT589626:OAT589719 NQX589626:NQX589719 NHB589626:NHB589719 MXF589626:MXF589719 MNJ589626:MNJ589719 MDN589626:MDN589719 LTR589626:LTR589719 LJV589626:LJV589719 KZZ589626:KZZ589719 KQD589626:KQD589719 KGH589626:KGH589719 JWL589626:JWL589719 JMP589626:JMP589719 JCT589626:JCT589719 ISX589626:ISX589719 IJB589626:IJB589719 HZF589626:HZF589719 HPJ589626:HPJ589719 HFN589626:HFN589719 GVR589626:GVR589719 GLV589626:GLV589719 GBZ589626:GBZ589719 FSD589626:FSD589719 FIH589626:FIH589719 EYL589626:EYL589719 EOP589626:EOP589719 EET589626:EET589719 DUX589626:DUX589719 DLB589626:DLB589719 DBF589626:DBF589719 CRJ589626:CRJ589719 CHN589626:CHN589719 BXR589626:BXR589719 BNV589626:BNV589719 BDZ589626:BDZ589719 AUD589626:AUD589719 AKH589626:AKH589719 AAL589626:AAL589719 QP589626:QP589719 GT589626:GT589719 WTF524090:WTF524183 WJJ524090:WJJ524183 VZN524090:VZN524183 VPR524090:VPR524183 VFV524090:VFV524183 UVZ524090:UVZ524183 UMD524090:UMD524183 UCH524090:UCH524183 TSL524090:TSL524183 TIP524090:TIP524183 SYT524090:SYT524183 SOX524090:SOX524183 SFB524090:SFB524183 RVF524090:RVF524183 RLJ524090:RLJ524183 RBN524090:RBN524183 QRR524090:QRR524183 QHV524090:QHV524183 PXZ524090:PXZ524183 POD524090:POD524183 PEH524090:PEH524183 OUL524090:OUL524183 OKP524090:OKP524183 OAT524090:OAT524183 NQX524090:NQX524183 NHB524090:NHB524183 MXF524090:MXF524183 MNJ524090:MNJ524183 MDN524090:MDN524183 LTR524090:LTR524183 LJV524090:LJV524183 KZZ524090:KZZ524183 KQD524090:KQD524183 KGH524090:KGH524183 JWL524090:JWL524183 JMP524090:JMP524183 JCT524090:JCT524183 ISX524090:ISX524183 IJB524090:IJB524183 HZF524090:HZF524183 HPJ524090:HPJ524183 HFN524090:HFN524183 GVR524090:GVR524183 GLV524090:GLV524183 GBZ524090:GBZ524183 FSD524090:FSD524183 FIH524090:FIH524183 EYL524090:EYL524183 EOP524090:EOP524183 EET524090:EET524183 DUX524090:DUX524183 DLB524090:DLB524183 DBF524090:DBF524183 CRJ524090:CRJ524183 CHN524090:CHN524183 BXR524090:BXR524183 BNV524090:BNV524183 BDZ524090:BDZ524183 AUD524090:AUD524183 AKH524090:AKH524183 AAL524090:AAL524183 QP524090:QP524183 GT524090:GT524183 WTF458554:WTF458647 WJJ458554:WJJ458647 VZN458554:VZN458647 VPR458554:VPR458647 VFV458554:VFV458647 UVZ458554:UVZ458647 UMD458554:UMD458647 UCH458554:UCH458647 TSL458554:TSL458647 TIP458554:TIP458647 SYT458554:SYT458647 SOX458554:SOX458647 SFB458554:SFB458647 RVF458554:RVF458647 RLJ458554:RLJ458647 RBN458554:RBN458647 QRR458554:QRR458647 QHV458554:QHV458647 PXZ458554:PXZ458647 POD458554:POD458647 PEH458554:PEH458647 OUL458554:OUL458647 OKP458554:OKP458647 OAT458554:OAT458647 NQX458554:NQX458647 NHB458554:NHB458647 MXF458554:MXF458647 MNJ458554:MNJ458647 MDN458554:MDN458647 LTR458554:LTR458647 LJV458554:LJV458647 KZZ458554:KZZ458647 KQD458554:KQD458647 KGH458554:KGH458647 JWL458554:JWL458647 JMP458554:JMP458647 JCT458554:JCT458647 ISX458554:ISX458647 IJB458554:IJB458647 HZF458554:HZF458647 HPJ458554:HPJ458647 HFN458554:HFN458647 GVR458554:GVR458647 GLV458554:GLV458647 GBZ458554:GBZ458647 FSD458554:FSD458647 FIH458554:FIH458647 EYL458554:EYL458647 EOP458554:EOP458647 EET458554:EET458647 DUX458554:DUX458647 DLB458554:DLB458647 DBF458554:DBF458647 CRJ458554:CRJ458647 CHN458554:CHN458647 BXR458554:BXR458647 BNV458554:BNV458647 BDZ458554:BDZ458647 AUD458554:AUD458647 AKH458554:AKH458647 AAL458554:AAL458647 QP458554:QP458647 GT458554:GT458647 WTF393018:WTF393111 WJJ393018:WJJ393111 VZN393018:VZN393111 VPR393018:VPR393111 VFV393018:VFV393111 UVZ393018:UVZ393111 UMD393018:UMD393111 UCH393018:UCH393111 TSL393018:TSL393111 TIP393018:TIP393111 SYT393018:SYT393111 SOX393018:SOX393111 SFB393018:SFB393111 RVF393018:RVF393111 RLJ393018:RLJ393111 RBN393018:RBN393111 QRR393018:QRR393111 QHV393018:QHV393111 PXZ393018:PXZ393111 POD393018:POD393111 PEH393018:PEH393111 OUL393018:OUL393111 OKP393018:OKP393111 OAT393018:OAT393111 NQX393018:NQX393111 NHB393018:NHB393111 MXF393018:MXF393111 MNJ393018:MNJ393111 MDN393018:MDN393111 LTR393018:LTR393111 LJV393018:LJV393111 KZZ393018:KZZ393111 KQD393018:KQD393111 KGH393018:KGH393111 JWL393018:JWL393111 JMP393018:JMP393111 JCT393018:JCT393111 ISX393018:ISX393111 IJB393018:IJB393111 HZF393018:HZF393111 HPJ393018:HPJ393111 HFN393018:HFN393111 GVR393018:GVR393111 GLV393018:GLV393111 GBZ393018:GBZ393111 FSD393018:FSD393111 FIH393018:FIH393111 EYL393018:EYL393111 EOP393018:EOP393111 EET393018:EET393111 DUX393018:DUX393111 DLB393018:DLB393111 DBF393018:DBF393111 CRJ393018:CRJ393111 CHN393018:CHN393111 BXR393018:BXR393111 BNV393018:BNV393111 BDZ393018:BDZ393111 AUD393018:AUD393111 AKH393018:AKH393111 AAL393018:AAL393111 QP393018:QP393111 GT393018:GT393111 WTF327482:WTF327575 WJJ327482:WJJ327575 VZN327482:VZN327575 VPR327482:VPR327575 VFV327482:VFV327575 UVZ327482:UVZ327575 UMD327482:UMD327575 UCH327482:UCH327575 TSL327482:TSL327575 TIP327482:TIP327575 SYT327482:SYT327575 SOX327482:SOX327575 SFB327482:SFB327575 RVF327482:RVF327575 RLJ327482:RLJ327575 RBN327482:RBN327575 QRR327482:QRR327575 QHV327482:QHV327575 PXZ327482:PXZ327575 POD327482:POD327575 PEH327482:PEH327575 OUL327482:OUL327575 OKP327482:OKP327575 OAT327482:OAT327575 NQX327482:NQX327575 NHB327482:NHB327575 MXF327482:MXF327575 MNJ327482:MNJ327575 MDN327482:MDN327575 LTR327482:LTR327575 LJV327482:LJV327575 KZZ327482:KZZ327575 KQD327482:KQD327575 KGH327482:KGH327575 JWL327482:JWL327575 JMP327482:JMP327575 JCT327482:JCT327575 ISX327482:ISX327575 IJB327482:IJB327575 HZF327482:HZF327575 HPJ327482:HPJ327575 HFN327482:HFN327575 GVR327482:GVR327575 GLV327482:GLV327575 GBZ327482:GBZ327575 FSD327482:FSD327575 FIH327482:FIH327575 EYL327482:EYL327575 EOP327482:EOP327575 EET327482:EET327575 DUX327482:DUX327575 DLB327482:DLB327575 DBF327482:DBF327575 CRJ327482:CRJ327575 CHN327482:CHN327575 BXR327482:BXR327575 BNV327482:BNV327575 BDZ327482:BDZ327575 AUD327482:AUD327575 AKH327482:AKH327575 AAL327482:AAL327575 QP327482:QP327575 GT327482:GT327575 WTF261946:WTF262039 WJJ261946:WJJ262039 VZN261946:VZN262039 VPR261946:VPR262039 VFV261946:VFV262039 UVZ261946:UVZ262039 UMD261946:UMD262039 UCH261946:UCH262039 TSL261946:TSL262039 TIP261946:TIP262039 SYT261946:SYT262039 SOX261946:SOX262039 SFB261946:SFB262039 RVF261946:RVF262039 RLJ261946:RLJ262039 RBN261946:RBN262039 QRR261946:QRR262039 QHV261946:QHV262039 PXZ261946:PXZ262039 POD261946:POD262039 PEH261946:PEH262039 OUL261946:OUL262039 OKP261946:OKP262039 OAT261946:OAT262039 NQX261946:NQX262039 NHB261946:NHB262039 MXF261946:MXF262039 MNJ261946:MNJ262039 MDN261946:MDN262039 LTR261946:LTR262039 LJV261946:LJV262039 KZZ261946:KZZ262039 KQD261946:KQD262039 KGH261946:KGH262039 JWL261946:JWL262039 JMP261946:JMP262039 JCT261946:JCT262039 ISX261946:ISX262039 IJB261946:IJB262039 HZF261946:HZF262039 HPJ261946:HPJ262039 HFN261946:HFN262039 GVR261946:GVR262039 GLV261946:GLV262039 GBZ261946:GBZ262039 FSD261946:FSD262039 FIH261946:FIH262039 EYL261946:EYL262039 EOP261946:EOP262039 EET261946:EET262039 DUX261946:DUX262039 DLB261946:DLB262039 DBF261946:DBF262039 CRJ261946:CRJ262039 CHN261946:CHN262039 BXR261946:BXR262039 BNV261946:BNV262039 BDZ261946:BDZ262039 AUD261946:AUD262039 AKH261946:AKH262039 AAL261946:AAL262039 QP261946:QP262039 GT261946:GT262039 WTF196410:WTF196503 WJJ196410:WJJ196503 VZN196410:VZN196503 VPR196410:VPR196503 VFV196410:VFV196503 UVZ196410:UVZ196503 UMD196410:UMD196503 UCH196410:UCH196503 TSL196410:TSL196503 TIP196410:TIP196503 SYT196410:SYT196503 SOX196410:SOX196503 SFB196410:SFB196503 RVF196410:RVF196503 RLJ196410:RLJ196503 RBN196410:RBN196503 QRR196410:QRR196503 QHV196410:QHV196503 PXZ196410:PXZ196503 POD196410:POD196503 PEH196410:PEH196503 OUL196410:OUL196503 OKP196410:OKP196503 OAT196410:OAT196503 NQX196410:NQX196503 NHB196410:NHB196503 MXF196410:MXF196503 MNJ196410:MNJ196503 MDN196410:MDN196503 LTR196410:LTR196503 LJV196410:LJV196503 KZZ196410:KZZ196503 KQD196410:KQD196503 KGH196410:KGH196503 JWL196410:JWL196503 JMP196410:JMP196503 JCT196410:JCT196503 ISX196410:ISX196503 IJB196410:IJB196503 HZF196410:HZF196503 HPJ196410:HPJ196503 HFN196410:HFN196503 GVR196410:GVR196503 GLV196410:GLV196503 GBZ196410:GBZ196503 FSD196410:FSD196503 FIH196410:FIH196503 EYL196410:EYL196503 EOP196410:EOP196503 EET196410:EET196503 DUX196410:DUX196503 DLB196410:DLB196503 DBF196410:DBF196503 CRJ196410:CRJ196503 CHN196410:CHN196503 BXR196410:BXR196503 BNV196410:BNV196503 BDZ196410:BDZ196503 AUD196410:AUD196503 AKH196410:AKH196503 AAL196410:AAL196503 QP196410:QP196503 GT196410:GT196503 WTF130874:WTF130967 WJJ130874:WJJ130967 VZN130874:VZN130967 VPR130874:VPR130967 VFV130874:VFV130967 UVZ130874:UVZ130967 UMD130874:UMD130967 UCH130874:UCH130967 TSL130874:TSL130967 TIP130874:TIP130967 SYT130874:SYT130967 SOX130874:SOX130967 SFB130874:SFB130967 RVF130874:RVF130967 RLJ130874:RLJ130967 RBN130874:RBN130967 QRR130874:QRR130967 QHV130874:QHV130967 PXZ130874:PXZ130967 POD130874:POD130967 PEH130874:PEH130967 OUL130874:OUL130967 OKP130874:OKP130967 OAT130874:OAT130967 NQX130874:NQX130967 NHB130874:NHB130967 MXF130874:MXF130967 MNJ130874:MNJ130967 MDN130874:MDN130967 LTR130874:LTR130967 LJV130874:LJV130967 KZZ130874:KZZ130967 KQD130874:KQD130967 KGH130874:KGH130967 JWL130874:JWL130967 JMP130874:JMP130967 JCT130874:JCT130967 ISX130874:ISX130967 IJB130874:IJB130967 HZF130874:HZF130967 HPJ130874:HPJ130967 HFN130874:HFN130967 GVR130874:GVR130967 GLV130874:GLV130967 GBZ130874:GBZ130967 FSD130874:FSD130967 FIH130874:FIH130967 EYL130874:EYL130967 EOP130874:EOP130967 EET130874:EET130967 DUX130874:DUX130967 DLB130874:DLB130967 DBF130874:DBF130967 CRJ130874:CRJ130967 CHN130874:CHN130967 BXR130874:BXR130967 BNV130874:BNV130967 BDZ130874:BDZ130967 AUD130874:AUD130967 AKH130874:AKH130967 AAL130874:AAL130967 QP130874:QP130967 GT130874:GT130967 WTF65338:WTF65431 WJJ65338:WJJ65431 VZN65338:VZN65431 VPR65338:VPR65431 VFV65338:VFV65431 UVZ65338:UVZ65431 UMD65338:UMD65431 UCH65338:UCH65431 TSL65338:TSL65431 TIP65338:TIP65431 SYT65338:SYT65431 SOX65338:SOX65431 SFB65338:SFB65431 RVF65338:RVF65431 RLJ65338:RLJ65431 RBN65338:RBN65431 QRR65338:QRR65431 QHV65338:QHV65431 PXZ65338:PXZ65431 POD65338:POD65431 PEH65338:PEH65431 OUL65338:OUL65431 OKP65338:OKP65431 OAT65338:OAT65431 NQX65338:NQX65431 NHB65338:NHB65431 MXF65338:MXF65431 MNJ65338:MNJ65431 MDN65338:MDN65431 LTR65338:LTR65431 LJV65338:LJV65431 KZZ65338:KZZ65431 KQD65338:KQD65431 KGH65338:KGH65431 JWL65338:JWL65431 JMP65338:JMP65431 JCT65338:JCT65431 ISX65338:ISX65431 IJB65338:IJB65431 HZF65338:HZF65431 HPJ65338:HPJ65431 HFN65338:HFN65431 GVR65338:GVR65431 GLV65338:GLV65431 GBZ65338:GBZ65431 FSD65338:FSD65431 FIH65338:FIH65431 EYL65338:EYL65431 EOP65338:EOP65431 EET65338:EET65431 DUX65338:DUX65431 DLB65338:DLB65431 DBF65338:DBF65431 CRJ65338:CRJ65431 CHN65338:CHN65431 BXR65338:BXR65431 BNV65338:BNV65431 BDZ65338:BDZ65431 AUD65338:AUD65431 AKH65338:AKH65431 AAL65338:AAL65431 QP65338:QP65431 GT65338:GT65431 VZN982773:VZN982840 QP7:QP50 AAL7:AAL50 AKH7:AKH50 AUD7:AUD50 BDZ7:BDZ50 BNV7:BNV50 BXR7:BXR50 CHN7:CHN50 CRJ7:CRJ50 DBF7:DBF50 DLB7:DLB50 DUX7:DUX50 EET7:EET50 EOP7:EOP50 EYL7:EYL50 FIH7:FIH50 FSD7:FSD50 GBZ7:GBZ50 GLV7:GLV50 GVR7:GVR50 HFN7:HFN50 HPJ7:HPJ50 HZF7:HZF50 IJB7:IJB50 ISX7:ISX50 JCT7:JCT50 JMP7:JMP50 JWL7:JWL50 KGH7:KGH50 KQD7:KQD50 KZZ7:KZZ50 LJV7:LJV50 LTR7:LTR50 MDN7:MDN50 MNJ7:MNJ50 MXF7:MXF50 NHB7:NHB50 NQX7:NQX50 OAT7:OAT50 OKP7:OKP50 OUL7:OUL50 PEH7:PEH50 POD7:POD50 PXZ7:PXZ50 QHV7:QHV50 QRR7:QRR50 RBN7:RBN50 RLJ7:RLJ50 RVF7:RVF50 SFB7:SFB50 SOX7:SOX50 SYT7:SYT50 TIP7:TIP50 TSL7:TSL50 UCH7:UCH50 UMD7:UMD50 UVZ7:UVZ50 VFV7:VFV50 VPR7:VPR50 VZN7:VZN50 WJJ7:WJJ50 WTF7:WTF50 GT7:GT50">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70" firstPageNumber="3" fitToHeight="3" orientation="landscape" useFirstPageNumber="1" r:id="rId1"/>
  <headerFooter alignWithMargins="0">
    <oddFooter>&amp;C&amp;"ＭＳ 明朝,標準"①－S3－&amp;P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BE113"/>
  <sheetViews>
    <sheetView view="pageBreakPreview" topLeftCell="A13" zoomScale="124" zoomScaleNormal="100" zoomScaleSheetLayoutView="124" workbookViewId="0">
      <selection activeCell="D73" sqref="D73"/>
    </sheetView>
  </sheetViews>
  <sheetFormatPr defaultColWidth="1.625" defaultRowHeight="9.9499999999999993" customHeight="1" x14ac:dyDescent="0.15"/>
  <cols>
    <col min="1" max="29" width="1.625" style="35" customWidth="1"/>
    <col min="30" max="31" width="0.875" style="35" customWidth="1"/>
    <col min="32" max="256" width="1.625" style="35"/>
    <col min="257" max="285" width="1.625" style="35" customWidth="1"/>
    <col min="286" max="287" width="0.875" style="35" customWidth="1"/>
    <col min="288" max="512" width="1.625" style="35"/>
    <col min="513" max="541" width="1.625" style="35" customWidth="1"/>
    <col min="542" max="543" width="0.875" style="35" customWidth="1"/>
    <col min="544" max="768" width="1.625" style="35"/>
    <col min="769" max="797" width="1.625" style="35" customWidth="1"/>
    <col min="798" max="799" width="0.875" style="35" customWidth="1"/>
    <col min="800" max="1024" width="1.625" style="35"/>
    <col min="1025" max="1053" width="1.625" style="35" customWidth="1"/>
    <col min="1054" max="1055" width="0.875" style="35" customWidth="1"/>
    <col min="1056" max="1280" width="1.625" style="35"/>
    <col min="1281" max="1309" width="1.625" style="35" customWidth="1"/>
    <col min="1310" max="1311" width="0.875" style="35" customWidth="1"/>
    <col min="1312" max="1536" width="1.625" style="35"/>
    <col min="1537" max="1565" width="1.625" style="35" customWidth="1"/>
    <col min="1566" max="1567" width="0.875" style="35" customWidth="1"/>
    <col min="1568" max="1792" width="1.625" style="35"/>
    <col min="1793" max="1821" width="1.625" style="35" customWidth="1"/>
    <col min="1822" max="1823" width="0.875" style="35" customWidth="1"/>
    <col min="1824" max="2048" width="1.625" style="35"/>
    <col min="2049" max="2077" width="1.625" style="35" customWidth="1"/>
    <col min="2078" max="2079" width="0.875" style="35" customWidth="1"/>
    <col min="2080" max="2304" width="1.625" style="35"/>
    <col min="2305" max="2333" width="1.625" style="35" customWidth="1"/>
    <col min="2334" max="2335" width="0.875" style="35" customWidth="1"/>
    <col min="2336" max="2560" width="1.625" style="35"/>
    <col min="2561" max="2589" width="1.625" style="35" customWidth="1"/>
    <col min="2590" max="2591" width="0.875" style="35" customWidth="1"/>
    <col min="2592" max="2816" width="1.625" style="35"/>
    <col min="2817" max="2845" width="1.625" style="35" customWidth="1"/>
    <col min="2846" max="2847" width="0.875" style="35" customWidth="1"/>
    <col min="2848" max="3072" width="1.625" style="35"/>
    <col min="3073" max="3101" width="1.625" style="35" customWidth="1"/>
    <col min="3102" max="3103" width="0.875" style="35" customWidth="1"/>
    <col min="3104" max="3328" width="1.625" style="35"/>
    <col min="3329" max="3357" width="1.625" style="35" customWidth="1"/>
    <col min="3358" max="3359" width="0.875" style="35" customWidth="1"/>
    <col min="3360" max="3584" width="1.625" style="35"/>
    <col min="3585" max="3613" width="1.625" style="35" customWidth="1"/>
    <col min="3614" max="3615" width="0.875" style="35" customWidth="1"/>
    <col min="3616" max="3840" width="1.625" style="35"/>
    <col min="3841" max="3869" width="1.625" style="35" customWidth="1"/>
    <col min="3870" max="3871" width="0.875" style="35" customWidth="1"/>
    <col min="3872" max="4096" width="1.625" style="35"/>
    <col min="4097" max="4125" width="1.625" style="35" customWidth="1"/>
    <col min="4126" max="4127" width="0.875" style="35" customWidth="1"/>
    <col min="4128" max="4352" width="1.625" style="35"/>
    <col min="4353" max="4381" width="1.625" style="35" customWidth="1"/>
    <col min="4382" max="4383" width="0.875" style="35" customWidth="1"/>
    <col min="4384" max="4608" width="1.625" style="35"/>
    <col min="4609" max="4637" width="1.625" style="35" customWidth="1"/>
    <col min="4638" max="4639" width="0.875" style="35" customWidth="1"/>
    <col min="4640" max="4864" width="1.625" style="35"/>
    <col min="4865" max="4893" width="1.625" style="35" customWidth="1"/>
    <col min="4894" max="4895" width="0.875" style="35" customWidth="1"/>
    <col min="4896" max="5120" width="1.625" style="35"/>
    <col min="5121" max="5149" width="1.625" style="35" customWidth="1"/>
    <col min="5150" max="5151" width="0.875" style="35" customWidth="1"/>
    <col min="5152" max="5376" width="1.625" style="35"/>
    <col min="5377" max="5405" width="1.625" style="35" customWidth="1"/>
    <col min="5406" max="5407" width="0.875" style="35" customWidth="1"/>
    <col min="5408" max="5632" width="1.625" style="35"/>
    <col min="5633" max="5661" width="1.625" style="35" customWidth="1"/>
    <col min="5662" max="5663" width="0.875" style="35" customWidth="1"/>
    <col min="5664" max="5888" width="1.625" style="35"/>
    <col min="5889" max="5917" width="1.625" style="35" customWidth="1"/>
    <col min="5918" max="5919" width="0.875" style="35" customWidth="1"/>
    <col min="5920" max="6144" width="1.625" style="35"/>
    <col min="6145" max="6173" width="1.625" style="35" customWidth="1"/>
    <col min="6174" max="6175" width="0.875" style="35" customWidth="1"/>
    <col min="6176" max="6400" width="1.625" style="35"/>
    <col min="6401" max="6429" width="1.625" style="35" customWidth="1"/>
    <col min="6430" max="6431" width="0.875" style="35" customWidth="1"/>
    <col min="6432" max="6656" width="1.625" style="35"/>
    <col min="6657" max="6685" width="1.625" style="35" customWidth="1"/>
    <col min="6686" max="6687" width="0.875" style="35" customWidth="1"/>
    <col min="6688" max="6912" width="1.625" style="35"/>
    <col min="6913" max="6941" width="1.625" style="35" customWidth="1"/>
    <col min="6942" max="6943" width="0.875" style="35" customWidth="1"/>
    <col min="6944" max="7168" width="1.625" style="35"/>
    <col min="7169" max="7197" width="1.625" style="35" customWidth="1"/>
    <col min="7198" max="7199" width="0.875" style="35" customWidth="1"/>
    <col min="7200" max="7424" width="1.625" style="35"/>
    <col min="7425" max="7453" width="1.625" style="35" customWidth="1"/>
    <col min="7454" max="7455" width="0.875" style="35" customWidth="1"/>
    <col min="7456" max="7680" width="1.625" style="35"/>
    <col min="7681" max="7709" width="1.625" style="35" customWidth="1"/>
    <col min="7710" max="7711" width="0.875" style="35" customWidth="1"/>
    <col min="7712" max="7936" width="1.625" style="35"/>
    <col min="7937" max="7965" width="1.625" style="35" customWidth="1"/>
    <col min="7966" max="7967" width="0.875" style="35" customWidth="1"/>
    <col min="7968" max="8192" width="1.625" style="35"/>
    <col min="8193" max="8221" width="1.625" style="35" customWidth="1"/>
    <col min="8222" max="8223" width="0.875" style="35" customWidth="1"/>
    <col min="8224" max="8448" width="1.625" style="35"/>
    <col min="8449" max="8477" width="1.625" style="35" customWidth="1"/>
    <col min="8478" max="8479" width="0.875" style="35" customWidth="1"/>
    <col min="8480" max="8704" width="1.625" style="35"/>
    <col min="8705" max="8733" width="1.625" style="35" customWidth="1"/>
    <col min="8734" max="8735" width="0.875" style="35" customWidth="1"/>
    <col min="8736" max="8960" width="1.625" style="35"/>
    <col min="8961" max="8989" width="1.625" style="35" customWidth="1"/>
    <col min="8990" max="8991" width="0.875" style="35" customWidth="1"/>
    <col min="8992" max="9216" width="1.625" style="35"/>
    <col min="9217" max="9245" width="1.625" style="35" customWidth="1"/>
    <col min="9246" max="9247" width="0.875" style="35" customWidth="1"/>
    <col min="9248" max="9472" width="1.625" style="35"/>
    <col min="9473" max="9501" width="1.625" style="35" customWidth="1"/>
    <col min="9502" max="9503" width="0.875" style="35" customWidth="1"/>
    <col min="9504" max="9728" width="1.625" style="35"/>
    <col min="9729" max="9757" width="1.625" style="35" customWidth="1"/>
    <col min="9758" max="9759" width="0.875" style="35" customWidth="1"/>
    <col min="9760" max="9984" width="1.625" style="35"/>
    <col min="9985" max="10013" width="1.625" style="35" customWidth="1"/>
    <col min="10014" max="10015" width="0.875" style="35" customWidth="1"/>
    <col min="10016" max="10240" width="1.625" style="35"/>
    <col min="10241" max="10269" width="1.625" style="35" customWidth="1"/>
    <col min="10270" max="10271" width="0.875" style="35" customWidth="1"/>
    <col min="10272" max="10496" width="1.625" style="35"/>
    <col min="10497" max="10525" width="1.625" style="35" customWidth="1"/>
    <col min="10526" max="10527" width="0.875" style="35" customWidth="1"/>
    <col min="10528" max="10752" width="1.625" style="35"/>
    <col min="10753" max="10781" width="1.625" style="35" customWidth="1"/>
    <col min="10782" max="10783" width="0.875" style="35" customWidth="1"/>
    <col min="10784" max="11008" width="1.625" style="35"/>
    <col min="11009" max="11037" width="1.625" style="35" customWidth="1"/>
    <col min="11038" max="11039" width="0.875" style="35" customWidth="1"/>
    <col min="11040" max="11264" width="1.625" style="35"/>
    <col min="11265" max="11293" width="1.625" style="35" customWidth="1"/>
    <col min="11294" max="11295" width="0.875" style="35" customWidth="1"/>
    <col min="11296" max="11520" width="1.625" style="35"/>
    <col min="11521" max="11549" width="1.625" style="35" customWidth="1"/>
    <col min="11550" max="11551" width="0.875" style="35" customWidth="1"/>
    <col min="11552" max="11776" width="1.625" style="35"/>
    <col min="11777" max="11805" width="1.625" style="35" customWidth="1"/>
    <col min="11806" max="11807" width="0.875" style="35" customWidth="1"/>
    <col min="11808" max="12032" width="1.625" style="35"/>
    <col min="12033" max="12061" width="1.625" style="35" customWidth="1"/>
    <col min="12062" max="12063" width="0.875" style="35" customWidth="1"/>
    <col min="12064" max="12288" width="1.625" style="35"/>
    <col min="12289" max="12317" width="1.625" style="35" customWidth="1"/>
    <col min="12318" max="12319" width="0.875" style="35" customWidth="1"/>
    <col min="12320" max="12544" width="1.625" style="35"/>
    <col min="12545" max="12573" width="1.625" style="35" customWidth="1"/>
    <col min="12574" max="12575" width="0.875" style="35" customWidth="1"/>
    <col min="12576" max="12800" width="1.625" style="35"/>
    <col min="12801" max="12829" width="1.625" style="35" customWidth="1"/>
    <col min="12830" max="12831" width="0.875" style="35" customWidth="1"/>
    <col min="12832" max="13056" width="1.625" style="35"/>
    <col min="13057" max="13085" width="1.625" style="35" customWidth="1"/>
    <col min="13086" max="13087" width="0.875" style="35" customWidth="1"/>
    <col min="13088" max="13312" width="1.625" style="35"/>
    <col min="13313" max="13341" width="1.625" style="35" customWidth="1"/>
    <col min="13342" max="13343" width="0.875" style="35" customWidth="1"/>
    <col min="13344" max="13568" width="1.625" style="35"/>
    <col min="13569" max="13597" width="1.625" style="35" customWidth="1"/>
    <col min="13598" max="13599" width="0.875" style="35" customWidth="1"/>
    <col min="13600" max="13824" width="1.625" style="35"/>
    <col min="13825" max="13853" width="1.625" style="35" customWidth="1"/>
    <col min="13854" max="13855" width="0.875" style="35" customWidth="1"/>
    <col min="13856" max="14080" width="1.625" style="35"/>
    <col min="14081" max="14109" width="1.625" style="35" customWidth="1"/>
    <col min="14110" max="14111" width="0.875" style="35" customWidth="1"/>
    <col min="14112" max="14336" width="1.625" style="35"/>
    <col min="14337" max="14365" width="1.625" style="35" customWidth="1"/>
    <col min="14366" max="14367" width="0.875" style="35" customWidth="1"/>
    <col min="14368" max="14592" width="1.625" style="35"/>
    <col min="14593" max="14621" width="1.625" style="35" customWidth="1"/>
    <col min="14622" max="14623" width="0.875" style="35" customWidth="1"/>
    <col min="14624" max="14848" width="1.625" style="35"/>
    <col min="14849" max="14877" width="1.625" style="35" customWidth="1"/>
    <col min="14878" max="14879" width="0.875" style="35" customWidth="1"/>
    <col min="14880" max="15104" width="1.625" style="35"/>
    <col min="15105" max="15133" width="1.625" style="35" customWidth="1"/>
    <col min="15134" max="15135" width="0.875" style="35" customWidth="1"/>
    <col min="15136" max="15360" width="1.625" style="35"/>
    <col min="15361" max="15389" width="1.625" style="35" customWidth="1"/>
    <col min="15390" max="15391" width="0.875" style="35" customWidth="1"/>
    <col min="15392" max="15616" width="1.625" style="35"/>
    <col min="15617" max="15645" width="1.625" style="35" customWidth="1"/>
    <col min="15646" max="15647" width="0.875" style="35" customWidth="1"/>
    <col min="15648" max="15872" width="1.625" style="35"/>
    <col min="15873" max="15901" width="1.625" style="35" customWidth="1"/>
    <col min="15902" max="15903" width="0.875" style="35" customWidth="1"/>
    <col min="15904" max="16128" width="1.625" style="35"/>
    <col min="16129" max="16157" width="1.625" style="35" customWidth="1"/>
    <col min="16158" max="16159" width="0.875" style="35" customWidth="1"/>
    <col min="16160" max="16384" width="1.625" style="35"/>
  </cols>
  <sheetData>
    <row r="5" spans="6:53" ht="9.9499999999999993" customHeight="1" x14ac:dyDescent="0.15">
      <c r="F5" s="69" t="s">
        <v>362</v>
      </c>
      <c r="G5" s="69"/>
      <c r="H5" s="69"/>
      <c r="I5" s="69"/>
      <c r="J5" s="69"/>
      <c r="K5" s="69"/>
      <c r="L5" s="69"/>
      <c r="M5" s="69"/>
      <c r="N5" s="69"/>
      <c r="O5" s="69"/>
      <c r="P5" s="69"/>
      <c r="Q5" s="69"/>
      <c r="R5" s="69"/>
      <c r="S5" s="69"/>
      <c r="T5" s="69"/>
      <c r="U5" s="69"/>
      <c r="V5" s="69"/>
      <c r="W5" s="69"/>
      <c r="X5" s="69"/>
      <c r="Y5" s="69"/>
      <c r="Z5" s="69"/>
      <c r="AA5" s="69"/>
      <c r="AB5" s="69"/>
      <c r="AC5" s="69"/>
      <c r="AD5" s="69"/>
      <c r="AE5" s="69"/>
      <c r="AF5" s="69"/>
      <c r="AG5" s="69"/>
      <c r="AH5" s="69"/>
      <c r="AI5" s="69"/>
      <c r="AJ5" s="69"/>
      <c r="AK5" s="69"/>
      <c r="AL5" s="69"/>
      <c r="AM5" s="69"/>
      <c r="AN5" s="69"/>
      <c r="AO5" s="69"/>
      <c r="AP5" s="69"/>
      <c r="AQ5" s="69"/>
      <c r="AR5" s="69"/>
      <c r="AS5" s="69"/>
      <c r="AT5" s="69"/>
      <c r="AU5" s="69"/>
      <c r="AV5" s="69"/>
      <c r="AW5" s="69"/>
      <c r="AX5" s="69"/>
      <c r="AY5" s="69"/>
      <c r="AZ5" s="69"/>
      <c r="BA5" s="69"/>
    </row>
    <row r="6" spans="6:53" ht="9.9499999999999993" customHeight="1" x14ac:dyDescent="0.15">
      <c r="F6" s="69"/>
      <c r="G6" s="69"/>
      <c r="H6" s="69"/>
      <c r="I6" s="69"/>
      <c r="J6" s="69"/>
      <c r="K6" s="69"/>
      <c r="L6" s="69"/>
      <c r="M6" s="69"/>
      <c r="N6" s="69"/>
      <c r="O6" s="69"/>
      <c r="P6" s="69"/>
      <c r="Q6" s="69"/>
      <c r="R6" s="69"/>
      <c r="S6" s="69"/>
      <c r="T6" s="69"/>
      <c r="U6" s="69"/>
      <c r="V6" s="69"/>
      <c r="W6" s="69"/>
      <c r="X6" s="69"/>
      <c r="Y6" s="69"/>
      <c r="Z6" s="69"/>
      <c r="AA6" s="69"/>
      <c r="AB6" s="69"/>
      <c r="AC6" s="69"/>
      <c r="AD6" s="69"/>
      <c r="AE6" s="69"/>
      <c r="AF6" s="69"/>
      <c r="AG6" s="69"/>
      <c r="AH6" s="69"/>
      <c r="AI6" s="69"/>
      <c r="AJ6" s="69"/>
      <c r="AK6" s="69"/>
      <c r="AL6" s="69"/>
      <c r="AM6" s="69"/>
      <c r="AN6" s="69"/>
      <c r="AO6" s="69"/>
      <c r="AP6" s="69"/>
      <c r="AQ6" s="69"/>
      <c r="AR6" s="69"/>
      <c r="AS6" s="69"/>
      <c r="AT6" s="69"/>
      <c r="AU6" s="69"/>
      <c r="AV6" s="69"/>
      <c r="AW6" s="69"/>
      <c r="AX6" s="69"/>
      <c r="AY6" s="69"/>
      <c r="AZ6" s="69"/>
      <c r="BA6" s="69"/>
    </row>
    <row r="7" spans="6:53" ht="9.9499999999999993" customHeight="1" x14ac:dyDescent="0.15">
      <c r="F7" s="69"/>
      <c r="G7" s="69"/>
      <c r="H7" s="69"/>
      <c r="I7" s="69"/>
      <c r="J7" s="69"/>
      <c r="K7" s="69"/>
      <c r="L7" s="69"/>
      <c r="M7" s="69"/>
      <c r="N7" s="69"/>
      <c r="O7" s="69"/>
      <c r="P7" s="69"/>
      <c r="Q7" s="69"/>
      <c r="R7" s="69"/>
      <c r="S7" s="69"/>
      <c r="T7" s="69"/>
      <c r="U7" s="69"/>
      <c r="V7" s="69"/>
      <c r="W7" s="69"/>
      <c r="X7" s="69"/>
      <c r="Y7" s="69"/>
      <c r="Z7" s="69"/>
      <c r="AA7" s="69"/>
      <c r="AB7" s="69"/>
      <c r="AC7" s="69"/>
      <c r="AD7" s="69"/>
      <c r="AE7" s="69"/>
      <c r="AF7" s="69"/>
      <c r="AG7" s="69"/>
      <c r="AH7" s="69"/>
      <c r="AI7" s="69"/>
      <c r="AJ7" s="69"/>
      <c r="AK7" s="69"/>
      <c r="AL7" s="69"/>
      <c r="AM7" s="69"/>
      <c r="AN7" s="69"/>
      <c r="AO7" s="69"/>
      <c r="AP7" s="69"/>
      <c r="AQ7" s="69"/>
      <c r="AR7" s="69"/>
      <c r="AS7" s="69"/>
      <c r="AT7" s="69"/>
      <c r="AU7" s="69"/>
      <c r="AV7" s="69"/>
      <c r="AW7" s="69"/>
      <c r="AX7" s="69"/>
      <c r="AY7" s="69"/>
      <c r="AZ7" s="69"/>
      <c r="BA7" s="69"/>
    </row>
    <row r="8" spans="6:53" ht="9.9499999999999993" customHeight="1" x14ac:dyDescent="0.15">
      <c r="F8" s="45"/>
      <c r="G8" s="45"/>
      <c r="H8" s="45"/>
      <c r="I8" s="45"/>
      <c r="J8" s="45"/>
      <c r="K8" s="45"/>
      <c r="L8" s="45"/>
      <c r="M8" s="45"/>
      <c r="N8" s="45"/>
      <c r="O8" s="45"/>
      <c r="P8" s="45"/>
      <c r="Q8" s="45"/>
      <c r="R8" s="45"/>
      <c r="S8" s="45"/>
      <c r="T8" s="45"/>
      <c r="U8" s="45"/>
      <c r="V8" s="45"/>
      <c r="W8" s="45"/>
      <c r="X8" s="45"/>
      <c r="Y8" s="45"/>
      <c r="Z8" s="45"/>
      <c r="AA8" s="45"/>
      <c r="AB8" s="45"/>
      <c r="AC8" s="45"/>
      <c r="AD8" s="45"/>
      <c r="AE8" s="45"/>
      <c r="AF8" s="45"/>
      <c r="AG8" s="45"/>
      <c r="AH8" s="45"/>
      <c r="AI8" s="45"/>
      <c r="AJ8" s="45"/>
      <c r="AK8" s="45"/>
      <c r="AL8" s="45"/>
      <c r="AM8" s="45"/>
      <c r="AN8" s="45"/>
      <c r="AO8" s="45"/>
      <c r="AP8" s="45"/>
      <c r="AQ8" s="45"/>
      <c r="AR8" s="45"/>
      <c r="AS8" s="45"/>
      <c r="AT8" s="45"/>
      <c r="AU8" s="45"/>
      <c r="AV8" s="45"/>
      <c r="AW8" s="45"/>
      <c r="AX8" s="45"/>
      <c r="AY8" s="45"/>
      <c r="AZ8" s="45"/>
      <c r="BA8" s="45"/>
    </row>
    <row r="9" spans="6:53" ht="9.9499999999999993" customHeight="1" x14ac:dyDescent="0.15">
      <c r="F9" s="45"/>
      <c r="G9" s="45"/>
      <c r="H9" s="45"/>
      <c r="I9" s="45"/>
      <c r="J9" s="45"/>
      <c r="K9" s="45"/>
      <c r="L9" s="45"/>
      <c r="M9" s="45"/>
      <c r="N9" s="45"/>
      <c r="O9" s="45"/>
      <c r="P9" s="45"/>
      <c r="Q9" s="45"/>
      <c r="R9" s="45"/>
      <c r="S9" s="45"/>
      <c r="T9" s="45"/>
      <c r="U9" s="45"/>
      <c r="V9" s="45"/>
      <c r="W9" s="45"/>
      <c r="X9" s="45"/>
      <c r="Y9" s="45"/>
      <c r="Z9" s="45"/>
      <c r="AA9" s="45"/>
      <c r="AB9" s="45"/>
      <c r="AC9" s="45"/>
      <c r="AD9" s="45"/>
      <c r="AE9" s="45"/>
      <c r="AF9" s="45"/>
      <c r="AG9" s="45"/>
      <c r="AH9" s="45"/>
      <c r="AI9" s="45"/>
      <c r="AJ9" s="45"/>
      <c r="AK9" s="45"/>
      <c r="AL9" s="45"/>
      <c r="AM9" s="45"/>
      <c r="AN9" s="45"/>
      <c r="AO9" s="45"/>
      <c r="AP9" s="45"/>
      <c r="AQ9" s="45"/>
      <c r="AR9" s="45"/>
      <c r="AS9" s="45"/>
      <c r="AT9" s="45"/>
      <c r="AU9" s="45"/>
      <c r="AV9" s="45"/>
      <c r="AW9" s="45"/>
      <c r="AX9" s="45"/>
      <c r="AY9" s="45"/>
      <c r="AZ9" s="45"/>
      <c r="BA9" s="45"/>
    </row>
    <row r="10" spans="6:53" ht="9.9499999999999993" customHeight="1" x14ac:dyDescent="0.1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c r="AL10" s="45"/>
      <c r="AM10" s="45"/>
      <c r="AN10" s="45"/>
      <c r="AO10" s="45"/>
      <c r="AP10" s="45"/>
      <c r="AQ10" s="45"/>
      <c r="AR10" s="45"/>
      <c r="AS10" s="45"/>
      <c r="AT10" s="45"/>
      <c r="AU10" s="45"/>
      <c r="AV10" s="45"/>
      <c r="AW10" s="45"/>
      <c r="AX10" s="45"/>
      <c r="AY10" s="45"/>
      <c r="AZ10" s="45"/>
      <c r="BA10" s="45"/>
    </row>
    <row r="11" spans="6:53" ht="9.9499999999999993" customHeight="1" x14ac:dyDescent="0.15">
      <c r="N11" s="70" t="s">
        <v>363</v>
      </c>
      <c r="O11" s="71"/>
      <c r="P11" s="71"/>
      <c r="Q11" s="71"/>
      <c r="R11" s="71"/>
      <c r="S11" s="71"/>
      <c r="T11" s="72"/>
      <c r="AO11" s="70" t="s">
        <v>364</v>
      </c>
      <c r="AP11" s="71"/>
      <c r="AQ11" s="71"/>
      <c r="AR11" s="71"/>
      <c r="AS11" s="71"/>
      <c r="AT11" s="71"/>
      <c r="AU11" s="72"/>
    </row>
    <row r="12" spans="6:53" ht="9.9499999999999993" customHeight="1" x14ac:dyDescent="0.15">
      <c r="N12" s="73"/>
      <c r="O12" s="74"/>
      <c r="P12" s="74"/>
      <c r="Q12" s="74"/>
      <c r="R12" s="74"/>
      <c r="S12" s="74"/>
      <c r="T12" s="75"/>
      <c r="AO12" s="73"/>
      <c r="AP12" s="74"/>
      <c r="AQ12" s="74"/>
      <c r="AR12" s="74"/>
      <c r="AS12" s="74"/>
      <c r="AT12" s="74"/>
      <c r="AU12" s="75"/>
    </row>
    <row r="14" spans="6:53" ht="9.9499999999999993" customHeight="1" x14ac:dyDescent="0.15">
      <c r="AA14" s="70" t="s">
        <v>365</v>
      </c>
      <c r="AB14" s="71"/>
      <c r="AC14" s="71"/>
      <c r="AD14" s="71"/>
      <c r="AE14" s="71"/>
      <c r="AF14" s="71"/>
      <c r="AG14" s="71"/>
      <c r="AH14" s="72"/>
    </row>
    <row r="15" spans="6:53" ht="9.9499999999999993" customHeight="1" x14ac:dyDescent="0.15">
      <c r="AA15" s="73"/>
      <c r="AB15" s="74"/>
      <c r="AC15" s="74"/>
      <c r="AD15" s="74"/>
      <c r="AE15" s="74"/>
      <c r="AF15" s="74"/>
      <c r="AG15" s="74"/>
      <c r="AH15" s="75"/>
    </row>
    <row r="16" spans="6:53" ht="9.9499999999999993" customHeight="1" x14ac:dyDescent="0.15">
      <c r="AD16" s="5"/>
      <c r="AE16" s="6"/>
    </row>
    <row r="17" spans="1:57" ht="9.9499999999999993" customHeight="1" x14ac:dyDescent="0.15">
      <c r="AD17" s="7"/>
      <c r="AE17" s="8"/>
    </row>
    <row r="18" spans="1:57" ht="9.9499999999999993" customHeight="1" x14ac:dyDescent="0.15">
      <c r="AD18" s="9"/>
      <c r="AE18" s="10"/>
    </row>
    <row r="19" spans="1:57" ht="9.9499999999999993" customHeight="1" x14ac:dyDescent="0.15">
      <c r="A19" s="37"/>
      <c r="B19" s="37"/>
      <c r="C19" s="37"/>
      <c r="D19" s="37"/>
      <c r="E19" s="37"/>
      <c r="F19" s="37"/>
      <c r="G19" s="37"/>
      <c r="H19" s="37"/>
      <c r="I19" s="37"/>
      <c r="J19" s="37"/>
      <c r="AA19" s="70" t="s">
        <v>80</v>
      </c>
      <c r="AB19" s="71"/>
      <c r="AC19" s="71"/>
      <c r="AD19" s="71"/>
      <c r="AE19" s="71"/>
      <c r="AF19" s="71"/>
      <c r="AG19" s="71"/>
      <c r="AH19" s="72"/>
    </row>
    <row r="20" spans="1:57" ht="9.9499999999999993" customHeight="1" x14ac:dyDescent="0.15">
      <c r="A20" s="37"/>
      <c r="B20" s="37"/>
      <c r="C20" s="37"/>
      <c r="D20" s="37"/>
      <c r="E20" s="37"/>
      <c r="F20" s="37"/>
      <c r="G20" s="37"/>
      <c r="H20" s="37"/>
      <c r="I20" s="37"/>
      <c r="J20" s="37"/>
      <c r="AA20" s="73"/>
      <c r="AB20" s="74"/>
      <c r="AC20" s="74"/>
      <c r="AD20" s="74"/>
      <c r="AE20" s="74"/>
      <c r="AF20" s="74"/>
      <c r="AG20" s="74"/>
      <c r="AH20" s="75"/>
    </row>
    <row r="21" spans="1:57" ht="9.9499999999999993" customHeight="1" x14ac:dyDescent="0.15">
      <c r="A21" s="37"/>
      <c r="B21" s="37"/>
      <c r="C21" s="37"/>
      <c r="D21" s="37"/>
      <c r="E21" s="37"/>
      <c r="F21" s="37"/>
      <c r="G21" s="37"/>
      <c r="H21" s="37"/>
      <c r="I21" s="37"/>
      <c r="J21" s="37"/>
      <c r="AD21" s="5"/>
      <c r="AE21" s="6"/>
    </row>
    <row r="22" spans="1:57" ht="9.9499999999999993" customHeight="1" x14ac:dyDescent="0.15">
      <c r="A22" s="37"/>
      <c r="B22" s="38"/>
      <c r="C22" s="38"/>
      <c r="D22" s="38"/>
      <c r="E22" s="38"/>
      <c r="F22" s="38"/>
      <c r="G22" s="38"/>
      <c r="H22" s="37"/>
      <c r="I22" s="37"/>
      <c r="J22" s="37"/>
      <c r="K22" s="37"/>
      <c r="AD22" s="7"/>
      <c r="AE22" s="8"/>
    </row>
    <row r="23" spans="1:57" ht="9.9499999999999993" customHeight="1" thickBot="1" x14ac:dyDescent="0.2">
      <c r="A23" s="37"/>
      <c r="B23" s="38"/>
      <c r="C23" s="38"/>
      <c r="D23" s="38"/>
      <c r="E23" s="38"/>
      <c r="F23" s="38"/>
      <c r="G23" s="38"/>
      <c r="H23" s="37"/>
      <c r="I23" s="37"/>
      <c r="J23" s="37"/>
      <c r="K23" s="37"/>
      <c r="AD23" s="9"/>
      <c r="AE23" s="10"/>
    </row>
    <row r="24" spans="1:57" ht="5.0999999999999996" customHeight="1" x14ac:dyDescent="0.15">
      <c r="A24" s="37"/>
      <c r="B24" s="38"/>
      <c r="C24" s="38"/>
      <c r="D24" s="38"/>
      <c r="E24" s="38"/>
      <c r="F24" s="38"/>
      <c r="G24" s="38"/>
      <c r="H24" s="37"/>
      <c r="I24" s="37"/>
      <c r="J24" s="37"/>
      <c r="K24" s="37"/>
      <c r="L24" s="70" t="s">
        <v>366</v>
      </c>
      <c r="M24" s="71"/>
      <c r="N24" s="71"/>
      <c r="O24" s="71"/>
      <c r="P24" s="71"/>
      <c r="Q24" s="71"/>
      <c r="R24" s="72"/>
      <c r="Z24" s="70" t="s">
        <v>367</v>
      </c>
      <c r="AA24" s="71"/>
      <c r="AB24" s="71"/>
      <c r="AC24" s="71"/>
      <c r="AD24" s="71"/>
      <c r="AE24" s="71"/>
      <c r="AF24" s="71"/>
      <c r="AG24" s="71"/>
      <c r="AH24" s="71"/>
      <c r="AI24" s="72"/>
      <c r="AN24" s="78" t="s">
        <v>368</v>
      </c>
      <c r="AO24" s="79"/>
      <c r="AP24" s="79"/>
      <c r="AQ24" s="79"/>
      <c r="AR24" s="79"/>
      <c r="AS24" s="79"/>
      <c r="AT24" s="79"/>
      <c r="AU24" s="79"/>
      <c r="AV24" s="80"/>
      <c r="AZ24" s="59" t="s">
        <v>369</v>
      </c>
      <c r="BA24" s="60"/>
      <c r="BB24" s="60"/>
      <c r="BC24" s="60"/>
      <c r="BD24" s="60"/>
      <c r="BE24" s="61"/>
    </row>
    <row r="25" spans="1:57" ht="5.0999999999999996" customHeight="1" x14ac:dyDescent="0.15">
      <c r="A25" s="37"/>
      <c r="B25" s="38"/>
      <c r="C25" s="38"/>
      <c r="D25" s="38"/>
      <c r="E25" s="38"/>
      <c r="F25" s="38"/>
      <c r="G25" s="38"/>
      <c r="H25" s="37"/>
      <c r="I25" s="37"/>
      <c r="J25" s="37"/>
      <c r="K25" s="37"/>
      <c r="L25" s="76"/>
      <c r="M25" s="63"/>
      <c r="N25" s="63"/>
      <c r="O25" s="63"/>
      <c r="P25" s="63"/>
      <c r="Q25" s="63"/>
      <c r="R25" s="77"/>
      <c r="S25" s="12"/>
      <c r="T25" s="13"/>
      <c r="U25" s="13"/>
      <c r="V25" s="13"/>
      <c r="W25" s="13"/>
      <c r="Y25" s="11"/>
      <c r="Z25" s="76"/>
      <c r="AA25" s="63"/>
      <c r="AB25" s="63"/>
      <c r="AC25" s="63"/>
      <c r="AD25" s="63"/>
      <c r="AE25" s="63"/>
      <c r="AF25" s="63"/>
      <c r="AG25" s="63"/>
      <c r="AH25" s="63"/>
      <c r="AI25" s="77"/>
      <c r="AJ25" s="14"/>
      <c r="AN25" s="81"/>
      <c r="AO25" s="63"/>
      <c r="AP25" s="63"/>
      <c r="AQ25" s="63"/>
      <c r="AR25" s="63"/>
      <c r="AS25" s="63"/>
      <c r="AT25" s="63"/>
      <c r="AU25" s="63"/>
      <c r="AV25" s="82"/>
      <c r="AW25" s="15"/>
      <c r="AX25" s="37"/>
      <c r="AY25" s="37"/>
      <c r="AZ25" s="62"/>
      <c r="BA25" s="63"/>
      <c r="BB25" s="63"/>
      <c r="BC25" s="63"/>
      <c r="BD25" s="63"/>
      <c r="BE25" s="64"/>
    </row>
    <row r="26" spans="1:57" ht="5.0999999999999996" customHeight="1" x14ac:dyDescent="0.15">
      <c r="A26" s="37"/>
      <c r="B26" s="38"/>
      <c r="C26" s="38"/>
      <c r="D26" s="38"/>
      <c r="E26" s="38"/>
      <c r="F26" s="38"/>
      <c r="G26" s="38"/>
      <c r="H26" s="37"/>
      <c r="I26" s="37"/>
      <c r="J26" s="37"/>
      <c r="K26" s="37"/>
      <c r="L26" s="76"/>
      <c r="M26" s="63"/>
      <c r="N26" s="63"/>
      <c r="O26" s="63"/>
      <c r="P26" s="63"/>
      <c r="Q26" s="63"/>
      <c r="R26" s="77"/>
      <c r="S26" s="6"/>
      <c r="T26" s="16"/>
      <c r="U26" s="16"/>
      <c r="V26" s="16"/>
      <c r="W26" s="16"/>
      <c r="X26" s="16"/>
      <c r="Y26" s="17"/>
      <c r="Z26" s="76"/>
      <c r="AA26" s="63"/>
      <c r="AB26" s="63"/>
      <c r="AC26" s="63"/>
      <c r="AD26" s="63"/>
      <c r="AE26" s="63"/>
      <c r="AF26" s="63"/>
      <c r="AG26" s="63"/>
      <c r="AH26" s="63"/>
      <c r="AI26" s="77"/>
      <c r="AJ26" s="18"/>
      <c r="AK26" s="16"/>
      <c r="AL26" s="16"/>
      <c r="AM26" s="19"/>
      <c r="AN26" s="81"/>
      <c r="AO26" s="63"/>
      <c r="AP26" s="63"/>
      <c r="AQ26" s="63"/>
      <c r="AR26" s="63"/>
      <c r="AS26" s="63"/>
      <c r="AT26" s="63"/>
      <c r="AU26" s="63"/>
      <c r="AV26" s="82"/>
      <c r="AW26" s="20"/>
      <c r="AX26" s="16"/>
      <c r="AY26" s="16"/>
      <c r="AZ26" s="62"/>
      <c r="BA26" s="63"/>
      <c r="BB26" s="63"/>
      <c r="BC26" s="63"/>
      <c r="BD26" s="63"/>
      <c r="BE26" s="64"/>
    </row>
    <row r="27" spans="1:57" ht="5.0999999999999996" customHeight="1" thickBot="1" x14ac:dyDescent="0.2">
      <c r="A27" s="37"/>
      <c r="B27" s="38"/>
      <c r="C27" s="38"/>
      <c r="D27" s="38"/>
      <c r="E27" s="38"/>
      <c r="F27" s="38"/>
      <c r="G27" s="38"/>
      <c r="H27" s="37"/>
      <c r="I27" s="37"/>
      <c r="J27" s="37"/>
      <c r="K27" s="37"/>
      <c r="L27" s="73"/>
      <c r="M27" s="74"/>
      <c r="N27" s="74"/>
      <c r="O27" s="74"/>
      <c r="P27" s="74"/>
      <c r="Q27" s="74"/>
      <c r="R27" s="75"/>
      <c r="Z27" s="73"/>
      <c r="AA27" s="74"/>
      <c r="AB27" s="74"/>
      <c r="AC27" s="74"/>
      <c r="AD27" s="74"/>
      <c r="AE27" s="74"/>
      <c r="AF27" s="74"/>
      <c r="AG27" s="74"/>
      <c r="AH27" s="74"/>
      <c r="AI27" s="75"/>
      <c r="AN27" s="83"/>
      <c r="AO27" s="84"/>
      <c r="AP27" s="84"/>
      <c r="AQ27" s="84"/>
      <c r="AR27" s="84"/>
      <c r="AS27" s="84"/>
      <c r="AT27" s="84"/>
      <c r="AU27" s="84"/>
      <c r="AV27" s="85"/>
      <c r="AZ27" s="65"/>
      <c r="BA27" s="66"/>
      <c r="BB27" s="66"/>
      <c r="BC27" s="66"/>
      <c r="BD27" s="66"/>
      <c r="BE27" s="67"/>
    </row>
    <row r="28" spans="1:57" ht="9.9499999999999993" customHeight="1" x14ac:dyDescent="0.15">
      <c r="A28" s="37"/>
      <c r="B28" s="37"/>
      <c r="C28" s="37"/>
      <c r="D28" s="37"/>
      <c r="E28" s="37"/>
      <c r="F28" s="37"/>
      <c r="G28" s="37"/>
      <c r="H28" s="37"/>
      <c r="I28" s="37"/>
      <c r="J28" s="37"/>
      <c r="K28" s="37"/>
      <c r="AD28" s="5"/>
      <c r="AE28" s="6"/>
      <c r="AF28" s="68" t="s">
        <v>437</v>
      </c>
      <c r="AG28" s="68"/>
      <c r="AH28" s="68"/>
      <c r="AI28" s="68"/>
      <c r="AJ28" s="68"/>
      <c r="AK28" s="68"/>
      <c r="AL28" s="68"/>
      <c r="AM28" s="68"/>
      <c r="AN28" s="68"/>
      <c r="AO28" s="68"/>
      <c r="AP28" s="68"/>
      <c r="AQ28" s="68"/>
      <c r="AR28" s="68"/>
      <c r="AS28" s="68"/>
      <c r="AT28" s="68"/>
      <c r="AU28" s="68"/>
      <c r="AV28" s="68"/>
      <c r="AW28" s="68"/>
      <c r="AX28" s="68"/>
    </row>
    <row r="29" spans="1:57" ht="9.9499999999999993" customHeight="1" x14ac:dyDescent="0.15">
      <c r="A29" s="37"/>
      <c r="B29" s="37"/>
      <c r="C29" s="37"/>
      <c r="D29" s="37"/>
      <c r="E29" s="37"/>
      <c r="F29" s="37"/>
      <c r="G29" s="37"/>
      <c r="H29" s="37"/>
      <c r="I29" s="37"/>
      <c r="J29" s="37"/>
      <c r="K29" s="37"/>
      <c r="AD29" s="7"/>
      <c r="AE29" s="8"/>
      <c r="AF29" s="68"/>
      <c r="AG29" s="68"/>
      <c r="AH29" s="68"/>
      <c r="AI29" s="68"/>
      <c r="AJ29" s="68"/>
      <c r="AK29" s="68"/>
      <c r="AL29" s="68"/>
      <c r="AM29" s="68"/>
      <c r="AN29" s="68"/>
      <c r="AO29" s="68"/>
      <c r="AP29" s="68"/>
      <c r="AQ29" s="68"/>
      <c r="AR29" s="68"/>
      <c r="AS29" s="68"/>
      <c r="AT29" s="68"/>
      <c r="AU29" s="68"/>
      <c r="AV29" s="68"/>
      <c r="AW29" s="68"/>
      <c r="AX29" s="68"/>
    </row>
    <row r="30" spans="1:57" ht="9.9499999999999993" customHeight="1" x14ac:dyDescent="0.15">
      <c r="A30" s="37"/>
      <c r="B30" s="37"/>
      <c r="C30" s="37"/>
      <c r="D30" s="37"/>
      <c r="E30" s="37"/>
      <c r="F30" s="37"/>
      <c r="G30" s="37"/>
      <c r="H30" s="37"/>
      <c r="I30" s="37"/>
      <c r="J30" s="37"/>
      <c r="K30" s="37"/>
      <c r="AD30" s="9"/>
      <c r="AE30" s="10"/>
    </row>
    <row r="31" spans="1:57" ht="9.9499999999999993" customHeight="1" x14ac:dyDescent="0.15">
      <c r="A31" s="37"/>
      <c r="B31" s="37"/>
      <c r="C31" s="37"/>
      <c r="D31" s="37"/>
      <c r="E31" s="37"/>
      <c r="F31" s="37"/>
      <c r="G31" s="37"/>
      <c r="H31" s="37"/>
      <c r="I31" s="37"/>
      <c r="J31" s="37"/>
      <c r="AA31" s="70" t="s">
        <v>370</v>
      </c>
      <c r="AB31" s="71"/>
      <c r="AC31" s="71"/>
      <c r="AD31" s="71"/>
      <c r="AE31" s="71"/>
      <c r="AF31" s="71"/>
      <c r="AG31" s="71"/>
      <c r="AH31" s="72"/>
    </row>
    <row r="32" spans="1:57" ht="9.9499999999999993" customHeight="1" x14ac:dyDescent="0.15">
      <c r="A32" s="37"/>
      <c r="B32" s="37"/>
      <c r="C32" s="37"/>
      <c r="D32" s="37"/>
      <c r="E32" s="37"/>
      <c r="F32" s="37"/>
      <c r="G32" s="37"/>
      <c r="H32" s="37"/>
      <c r="I32" s="37"/>
      <c r="J32" s="37"/>
      <c r="AA32" s="73"/>
      <c r="AB32" s="74"/>
      <c r="AC32" s="74"/>
      <c r="AD32" s="74"/>
      <c r="AE32" s="74"/>
      <c r="AF32" s="74"/>
      <c r="AG32" s="74"/>
      <c r="AH32" s="75"/>
    </row>
    <row r="33" spans="1:57" ht="9.9499999999999993" customHeight="1" x14ac:dyDescent="0.15">
      <c r="A33" s="37"/>
      <c r="B33" s="37"/>
      <c r="C33" s="37"/>
      <c r="D33" s="37"/>
      <c r="E33" s="37"/>
      <c r="F33" s="37"/>
      <c r="G33" s="37"/>
      <c r="H33" s="37"/>
      <c r="I33" s="37"/>
      <c r="J33" s="37"/>
      <c r="AD33" s="7"/>
      <c r="AE33" s="8"/>
    </row>
    <row r="34" spans="1:57" ht="9.9499999999999993" customHeight="1" thickBot="1" x14ac:dyDescent="0.2">
      <c r="A34" s="37"/>
      <c r="B34" s="37"/>
      <c r="C34" s="37"/>
      <c r="D34" s="37"/>
      <c r="E34" s="37"/>
      <c r="F34" s="37"/>
      <c r="G34" s="37"/>
      <c r="H34" s="37"/>
      <c r="I34" s="37"/>
      <c r="J34" s="37"/>
      <c r="AD34" s="9"/>
      <c r="AE34" s="10"/>
    </row>
    <row r="35" spans="1:57" ht="5.0999999999999996" customHeight="1" x14ac:dyDescent="0.15">
      <c r="A35" s="37"/>
      <c r="B35" s="37"/>
      <c r="C35" s="37"/>
      <c r="D35" s="37"/>
      <c r="E35" s="37"/>
      <c r="F35" s="37"/>
      <c r="G35" s="37"/>
      <c r="H35" s="37"/>
      <c r="I35" s="37"/>
      <c r="J35" s="37"/>
      <c r="AA35" s="78" t="s">
        <v>371</v>
      </c>
      <c r="AB35" s="79"/>
      <c r="AC35" s="79"/>
      <c r="AD35" s="79"/>
      <c r="AE35" s="79"/>
      <c r="AF35" s="79"/>
      <c r="AG35" s="79"/>
      <c r="AH35" s="80"/>
      <c r="AN35" s="78" t="s">
        <v>372</v>
      </c>
      <c r="AO35" s="79"/>
      <c r="AP35" s="79"/>
      <c r="AQ35" s="79"/>
      <c r="AR35" s="79"/>
      <c r="AS35" s="79"/>
      <c r="AT35" s="79"/>
      <c r="AU35" s="79"/>
      <c r="AV35" s="80"/>
      <c r="AZ35" s="59" t="s">
        <v>369</v>
      </c>
      <c r="BA35" s="60"/>
      <c r="BB35" s="60"/>
      <c r="BC35" s="60"/>
      <c r="BD35" s="60"/>
      <c r="BE35" s="61"/>
    </row>
    <row r="36" spans="1:57" ht="5.0999999999999996" customHeight="1" x14ac:dyDescent="0.15">
      <c r="A36" s="37"/>
      <c r="B36" s="37"/>
      <c r="C36" s="37"/>
      <c r="D36" s="37"/>
      <c r="E36" s="37"/>
      <c r="F36" s="37"/>
      <c r="G36" s="37"/>
      <c r="H36" s="37"/>
      <c r="I36" s="37"/>
      <c r="J36" s="37"/>
      <c r="AA36" s="81"/>
      <c r="AB36" s="63"/>
      <c r="AC36" s="63"/>
      <c r="AD36" s="63"/>
      <c r="AE36" s="63"/>
      <c r="AF36" s="63"/>
      <c r="AG36" s="63"/>
      <c r="AH36" s="82"/>
      <c r="AI36" s="15"/>
      <c r="AJ36" s="37"/>
      <c r="AK36" s="13"/>
      <c r="AL36" s="13"/>
      <c r="AM36" s="21"/>
      <c r="AN36" s="81"/>
      <c r="AO36" s="63"/>
      <c r="AP36" s="63"/>
      <c r="AQ36" s="63"/>
      <c r="AR36" s="63"/>
      <c r="AS36" s="63"/>
      <c r="AT36" s="63"/>
      <c r="AU36" s="63"/>
      <c r="AV36" s="82"/>
      <c r="AW36" s="15"/>
      <c r="AX36" s="37"/>
      <c r="AY36" s="37"/>
      <c r="AZ36" s="62"/>
      <c r="BA36" s="63"/>
      <c r="BB36" s="63"/>
      <c r="BC36" s="63"/>
      <c r="BD36" s="63"/>
      <c r="BE36" s="64"/>
    </row>
    <row r="37" spans="1:57" ht="5.0999999999999996" customHeight="1" x14ac:dyDescent="0.15">
      <c r="A37" s="37"/>
      <c r="B37" s="37"/>
      <c r="C37" s="37"/>
      <c r="D37" s="37"/>
      <c r="E37" s="37"/>
      <c r="F37" s="37"/>
      <c r="G37" s="37"/>
      <c r="H37" s="37"/>
      <c r="I37" s="37"/>
      <c r="J37" s="37"/>
      <c r="AA37" s="81"/>
      <c r="AB37" s="63"/>
      <c r="AC37" s="63"/>
      <c r="AD37" s="63"/>
      <c r="AE37" s="63"/>
      <c r="AF37" s="63"/>
      <c r="AG37" s="63"/>
      <c r="AH37" s="82"/>
      <c r="AI37" s="20"/>
      <c r="AJ37" s="16"/>
      <c r="AN37" s="81"/>
      <c r="AO37" s="63"/>
      <c r="AP37" s="63"/>
      <c r="AQ37" s="63"/>
      <c r="AR37" s="63"/>
      <c r="AS37" s="63"/>
      <c r="AT37" s="63"/>
      <c r="AU37" s="63"/>
      <c r="AV37" s="82"/>
      <c r="AW37" s="20"/>
      <c r="AX37" s="16"/>
      <c r="AY37" s="16"/>
      <c r="AZ37" s="62"/>
      <c r="BA37" s="63"/>
      <c r="BB37" s="63"/>
      <c r="BC37" s="63"/>
      <c r="BD37" s="63"/>
      <c r="BE37" s="64"/>
    </row>
    <row r="38" spans="1:57" ht="5.0999999999999996" customHeight="1" thickBot="1" x14ac:dyDescent="0.2">
      <c r="A38" s="37"/>
      <c r="B38" s="37"/>
      <c r="C38" s="37"/>
      <c r="D38" s="37"/>
      <c r="E38" s="37"/>
      <c r="F38" s="37"/>
      <c r="G38" s="37"/>
      <c r="H38" s="37"/>
      <c r="I38" s="37"/>
      <c r="J38" s="37"/>
      <c r="AA38" s="83"/>
      <c r="AB38" s="84"/>
      <c r="AC38" s="84"/>
      <c r="AD38" s="84"/>
      <c r="AE38" s="84"/>
      <c r="AF38" s="84"/>
      <c r="AG38" s="84"/>
      <c r="AH38" s="85"/>
      <c r="AN38" s="83"/>
      <c r="AO38" s="84"/>
      <c r="AP38" s="84"/>
      <c r="AQ38" s="84"/>
      <c r="AR38" s="84"/>
      <c r="AS38" s="84"/>
      <c r="AT38" s="84"/>
      <c r="AU38" s="84"/>
      <c r="AV38" s="85"/>
      <c r="AZ38" s="65"/>
      <c r="BA38" s="66"/>
      <c r="BB38" s="66"/>
      <c r="BC38" s="66"/>
      <c r="BD38" s="66"/>
      <c r="BE38" s="67"/>
    </row>
    <row r="39" spans="1:57" ht="9.9499999999999993" customHeight="1" x14ac:dyDescent="0.15">
      <c r="A39" s="37"/>
      <c r="B39" s="37"/>
      <c r="C39" s="37"/>
      <c r="D39" s="37"/>
      <c r="E39" s="37"/>
      <c r="F39" s="37"/>
      <c r="G39" s="37"/>
      <c r="H39" s="37"/>
      <c r="I39" s="37"/>
      <c r="J39" s="37"/>
      <c r="AD39" s="5"/>
      <c r="AE39" s="6"/>
      <c r="AN39" s="86" t="s">
        <v>373</v>
      </c>
      <c r="AO39" s="86"/>
      <c r="AP39" s="86"/>
      <c r="AQ39" s="86"/>
      <c r="AR39" s="86"/>
      <c r="AS39" s="86"/>
      <c r="AT39" s="86"/>
      <c r="AU39" s="86"/>
      <c r="AV39" s="86"/>
    </row>
    <row r="40" spans="1:57" ht="9.9499999999999993" customHeight="1" x14ac:dyDescent="0.15">
      <c r="A40" s="37"/>
      <c r="B40" s="38"/>
      <c r="C40" s="38"/>
      <c r="D40" s="38"/>
      <c r="E40" s="38"/>
      <c r="F40" s="38"/>
      <c r="G40" s="38"/>
      <c r="H40" s="37"/>
      <c r="I40" s="37"/>
      <c r="J40" s="37"/>
      <c r="AD40" s="7"/>
      <c r="AE40" s="8"/>
      <c r="AN40" s="87"/>
      <c r="AO40" s="87"/>
      <c r="AP40" s="87"/>
      <c r="AQ40" s="87"/>
      <c r="AR40" s="87"/>
      <c r="AS40" s="87"/>
      <c r="AT40" s="87"/>
      <c r="AU40" s="87"/>
      <c r="AV40" s="87"/>
    </row>
    <row r="41" spans="1:57" ht="9.9499999999999993" customHeight="1" x14ac:dyDescent="0.15">
      <c r="A41" s="37"/>
      <c r="B41" s="38"/>
      <c r="C41" s="38"/>
      <c r="D41" s="38"/>
      <c r="E41" s="38"/>
      <c r="F41" s="38"/>
      <c r="G41" s="38"/>
      <c r="H41" s="37"/>
      <c r="I41" s="37"/>
      <c r="J41" s="37"/>
      <c r="AD41" s="9"/>
      <c r="AE41" s="10"/>
    </row>
    <row r="42" spans="1:57" ht="5.0999999999999996" customHeight="1" x14ac:dyDescent="0.15">
      <c r="A42" s="37"/>
      <c r="B42" s="38"/>
      <c r="C42" s="38"/>
      <c r="D42" s="38"/>
      <c r="E42" s="38"/>
      <c r="F42" s="38"/>
      <c r="G42" s="38"/>
      <c r="H42" s="37"/>
      <c r="I42" s="37"/>
      <c r="J42" s="37"/>
      <c r="K42" s="88" t="s">
        <v>374</v>
      </c>
      <c r="L42" s="89"/>
      <c r="M42" s="89"/>
      <c r="N42" s="89"/>
      <c r="O42" s="89"/>
      <c r="P42" s="89"/>
      <c r="Q42" s="89"/>
      <c r="R42" s="89"/>
      <c r="S42" s="90"/>
      <c r="T42" s="37"/>
      <c r="U42" s="37"/>
      <c r="V42" s="7"/>
      <c r="W42" s="97" t="s">
        <v>375</v>
      </c>
      <c r="X42" s="98"/>
      <c r="Y42" s="98"/>
      <c r="Z42" s="98"/>
      <c r="AA42" s="98"/>
      <c r="AB42" s="98"/>
      <c r="AC42" s="98"/>
      <c r="AD42" s="98"/>
      <c r="AE42" s="98"/>
      <c r="AF42" s="98"/>
      <c r="AG42" s="98"/>
      <c r="AH42" s="98"/>
      <c r="AI42" s="98"/>
      <c r="AJ42" s="98"/>
      <c r="AK42" s="98"/>
      <c r="AL42" s="99"/>
    </row>
    <row r="43" spans="1:57" ht="5.0999999999999996" customHeight="1" x14ac:dyDescent="0.15">
      <c r="A43" s="37"/>
      <c r="B43" s="38"/>
      <c r="C43" s="38"/>
      <c r="D43" s="38"/>
      <c r="E43" s="38"/>
      <c r="F43" s="38"/>
      <c r="G43" s="38"/>
      <c r="H43" s="37"/>
      <c r="I43" s="37"/>
      <c r="J43" s="37"/>
      <c r="K43" s="91"/>
      <c r="L43" s="92"/>
      <c r="M43" s="92"/>
      <c r="N43" s="92"/>
      <c r="O43" s="92"/>
      <c r="P43" s="92"/>
      <c r="Q43" s="92"/>
      <c r="R43" s="92"/>
      <c r="S43" s="93"/>
      <c r="T43" s="15"/>
      <c r="U43" s="37"/>
      <c r="V43" s="7"/>
      <c r="W43" s="100"/>
      <c r="X43" s="101"/>
      <c r="Y43" s="101"/>
      <c r="Z43" s="101"/>
      <c r="AA43" s="101"/>
      <c r="AB43" s="101"/>
      <c r="AC43" s="101"/>
      <c r="AD43" s="101"/>
      <c r="AE43" s="101"/>
      <c r="AF43" s="101"/>
      <c r="AG43" s="101"/>
      <c r="AH43" s="101"/>
      <c r="AI43" s="101"/>
      <c r="AJ43" s="101"/>
      <c r="AK43" s="101"/>
      <c r="AL43" s="102"/>
    </row>
    <row r="44" spans="1:57" ht="5.0999999999999996" customHeight="1" x14ac:dyDescent="0.15">
      <c r="A44" s="37"/>
      <c r="B44" s="38"/>
      <c r="C44" s="38"/>
      <c r="D44" s="38"/>
      <c r="E44" s="38"/>
      <c r="F44" s="38"/>
      <c r="G44" s="38"/>
      <c r="H44" s="37"/>
      <c r="I44" s="37"/>
      <c r="J44" s="37"/>
      <c r="K44" s="91"/>
      <c r="L44" s="92"/>
      <c r="M44" s="92"/>
      <c r="N44" s="92"/>
      <c r="O44" s="92"/>
      <c r="P44" s="92"/>
      <c r="Q44" s="92"/>
      <c r="R44" s="92"/>
      <c r="S44" s="93"/>
      <c r="T44" s="20"/>
      <c r="U44" s="16"/>
      <c r="V44" s="5"/>
      <c r="W44" s="100"/>
      <c r="X44" s="101"/>
      <c r="Y44" s="101"/>
      <c r="Z44" s="101"/>
      <c r="AA44" s="101"/>
      <c r="AB44" s="101"/>
      <c r="AC44" s="101"/>
      <c r="AD44" s="101"/>
      <c r="AE44" s="101"/>
      <c r="AF44" s="101"/>
      <c r="AG44" s="101"/>
      <c r="AH44" s="101"/>
      <c r="AI44" s="101"/>
      <c r="AJ44" s="101"/>
      <c r="AK44" s="101"/>
      <c r="AL44" s="102"/>
    </row>
    <row r="45" spans="1:57" ht="5.0999999999999996" customHeight="1" x14ac:dyDescent="0.15">
      <c r="A45" s="37"/>
      <c r="B45" s="38"/>
      <c r="C45" s="38"/>
      <c r="D45" s="38"/>
      <c r="E45" s="38"/>
      <c r="F45" s="38"/>
      <c r="G45" s="38"/>
      <c r="H45" s="37"/>
      <c r="I45" s="37"/>
      <c r="J45" s="37"/>
      <c r="K45" s="94"/>
      <c r="L45" s="95"/>
      <c r="M45" s="95"/>
      <c r="N45" s="95"/>
      <c r="O45" s="95"/>
      <c r="P45" s="95"/>
      <c r="Q45" s="95"/>
      <c r="R45" s="95"/>
      <c r="S45" s="96"/>
      <c r="W45" s="103"/>
      <c r="X45" s="104"/>
      <c r="Y45" s="104"/>
      <c r="Z45" s="104"/>
      <c r="AA45" s="104"/>
      <c r="AB45" s="104"/>
      <c r="AC45" s="104"/>
      <c r="AD45" s="104"/>
      <c r="AE45" s="104"/>
      <c r="AF45" s="104"/>
      <c r="AG45" s="104"/>
      <c r="AH45" s="104"/>
      <c r="AI45" s="104"/>
      <c r="AJ45" s="104"/>
      <c r="AK45" s="104"/>
      <c r="AL45" s="105"/>
    </row>
    <row r="46" spans="1:57" ht="9.9499999999999993" customHeight="1" x14ac:dyDescent="0.15">
      <c r="A46" s="37"/>
      <c r="B46" s="38"/>
      <c r="C46" s="38"/>
      <c r="D46" s="38"/>
      <c r="E46" s="38"/>
      <c r="F46" s="38"/>
      <c r="G46" s="38"/>
      <c r="H46" s="37"/>
      <c r="I46" s="37"/>
      <c r="J46" s="37"/>
      <c r="AD46" s="5"/>
      <c r="AE46" s="6"/>
      <c r="AG46" s="68" t="s">
        <v>373</v>
      </c>
      <c r="AH46" s="68"/>
      <c r="AI46" s="68"/>
      <c r="AJ46" s="68"/>
      <c r="AK46" s="68"/>
      <c r="AL46" s="68"/>
      <c r="AM46" s="68"/>
      <c r="AN46" s="68"/>
      <c r="AO46" s="68"/>
      <c r="AP46" s="68"/>
    </row>
    <row r="47" spans="1:57" ht="9.9499999999999993" customHeight="1" x14ac:dyDescent="0.15">
      <c r="A47" s="37"/>
      <c r="B47" s="38"/>
      <c r="C47" s="38"/>
      <c r="D47" s="38"/>
      <c r="E47" s="38"/>
      <c r="F47" s="38"/>
      <c r="G47" s="38"/>
      <c r="H47" s="37"/>
      <c r="I47" s="37"/>
      <c r="J47" s="37"/>
      <c r="AD47" s="7"/>
      <c r="AE47" s="8"/>
      <c r="AG47" s="68"/>
      <c r="AH47" s="68"/>
      <c r="AI47" s="68"/>
      <c r="AJ47" s="68"/>
      <c r="AK47" s="68"/>
      <c r="AL47" s="68"/>
      <c r="AM47" s="68"/>
      <c r="AN47" s="68"/>
      <c r="AO47" s="68"/>
      <c r="AP47" s="68"/>
    </row>
    <row r="48" spans="1:57" ht="9.9499999999999993" customHeight="1" x14ac:dyDescent="0.15">
      <c r="A48" s="37"/>
      <c r="B48" s="37"/>
      <c r="C48" s="37"/>
      <c r="D48" s="37"/>
      <c r="E48" s="37"/>
      <c r="F48" s="37"/>
      <c r="G48" s="37"/>
      <c r="H48" s="37"/>
      <c r="I48" s="37"/>
      <c r="J48" s="37"/>
      <c r="AD48" s="9"/>
      <c r="AE48" s="10"/>
    </row>
    <row r="49" spans="1:57" ht="9.9499999999999993" customHeight="1" x14ac:dyDescent="0.15">
      <c r="A49" s="37"/>
      <c r="B49" s="37"/>
      <c r="C49" s="37"/>
      <c r="D49" s="37"/>
      <c r="E49" s="37"/>
      <c r="F49" s="37"/>
      <c r="G49" s="37"/>
      <c r="H49" s="37"/>
      <c r="I49" s="37"/>
      <c r="J49" s="37"/>
      <c r="AA49" s="70" t="s">
        <v>376</v>
      </c>
      <c r="AB49" s="71"/>
      <c r="AC49" s="71"/>
      <c r="AD49" s="71"/>
      <c r="AE49" s="71"/>
      <c r="AF49" s="71"/>
      <c r="AG49" s="71"/>
      <c r="AH49" s="72"/>
    </row>
    <row r="50" spans="1:57" ht="9.9499999999999993" customHeight="1" x14ac:dyDescent="0.15">
      <c r="A50" s="37"/>
      <c r="B50" s="37"/>
      <c r="C50" s="37"/>
      <c r="D50" s="37"/>
      <c r="E50" s="37"/>
      <c r="F50" s="37"/>
      <c r="G50" s="37"/>
      <c r="H50" s="37"/>
      <c r="I50" s="37"/>
      <c r="J50" s="37"/>
      <c r="AA50" s="73"/>
      <c r="AB50" s="74"/>
      <c r="AC50" s="74"/>
      <c r="AD50" s="74"/>
      <c r="AE50" s="74"/>
      <c r="AF50" s="74"/>
      <c r="AG50" s="74"/>
      <c r="AH50" s="75"/>
    </row>
    <row r="51" spans="1:57" ht="9.9499999999999993" customHeight="1" x14ac:dyDescent="0.15">
      <c r="A51" s="37"/>
      <c r="B51" s="37"/>
      <c r="C51" s="37"/>
      <c r="D51" s="37"/>
      <c r="E51" s="37"/>
      <c r="F51" s="37"/>
      <c r="G51" s="37"/>
      <c r="H51" s="37"/>
      <c r="I51" s="37"/>
      <c r="J51" s="37"/>
      <c r="AD51" s="7"/>
      <c r="AE51" s="8"/>
    </row>
    <row r="52" spans="1:57" ht="9.9499999999999993" customHeight="1" thickBot="1" x14ac:dyDescent="0.2">
      <c r="A52" s="37"/>
      <c r="B52" s="37"/>
      <c r="C52" s="37"/>
      <c r="D52" s="37"/>
      <c r="E52" s="37"/>
      <c r="F52" s="37"/>
      <c r="G52" s="37"/>
      <c r="H52" s="37"/>
      <c r="I52" s="37"/>
      <c r="J52" s="37"/>
      <c r="AD52" s="9"/>
      <c r="AE52" s="10"/>
    </row>
    <row r="53" spans="1:57" ht="5.0999999999999996" customHeight="1" x14ac:dyDescent="0.15">
      <c r="A53" s="37"/>
      <c r="B53" s="37"/>
      <c r="C53" s="37"/>
      <c r="D53" s="37"/>
      <c r="E53" s="37"/>
      <c r="F53" s="37"/>
      <c r="G53" s="37"/>
      <c r="H53" s="37"/>
      <c r="I53" s="37"/>
      <c r="J53" s="37"/>
      <c r="AA53" s="78" t="s">
        <v>377</v>
      </c>
      <c r="AB53" s="79"/>
      <c r="AC53" s="79"/>
      <c r="AD53" s="79"/>
      <c r="AE53" s="79"/>
      <c r="AF53" s="79"/>
      <c r="AG53" s="79"/>
      <c r="AH53" s="80"/>
      <c r="AN53" s="109" t="s">
        <v>378</v>
      </c>
      <c r="AO53" s="110"/>
      <c r="AP53" s="110"/>
      <c r="AQ53" s="110"/>
      <c r="AR53" s="110"/>
      <c r="AS53" s="110"/>
      <c r="AT53" s="110"/>
      <c r="AU53" s="110"/>
      <c r="AV53" s="111"/>
      <c r="AZ53" s="59" t="s">
        <v>369</v>
      </c>
      <c r="BA53" s="60"/>
      <c r="BB53" s="60"/>
      <c r="BC53" s="60"/>
      <c r="BD53" s="60"/>
      <c r="BE53" s="61"/>
    </row>
    <row r="54" spans="1:57" ht="5.0999999999999996" customHeight="1" x14ac:dyDescent="0.15">
      <c r="A54" s="37"/>
      <c r="B54" s="37"/>
      <c r="C54" s="37"/>
      <c r="D54" s="37"/>
      <c r="E54" s="37"/>
      <c r="F54" s="37"/>
      <c r="G54" s="37"/>
      <c r="H54" s="37"/>
      <c r="I54" s="37"/>
      <c r="J54" s="37"/>
      <c r="AA54" s="81"/>
      <c r="AB54" s="63"/>
      <c r="AC54" s="63"/>
      <c r="AD54" s="63"/>
      <c r="AE54" s="63"/>
      <c r="AF54" s="63"/>
      <c r="AG54" s="63"/>
      <c r="AH54" s="82"/>
      <c r="AI54" s="15"/>
      <c r="AJ54" s="37"/>
      <c r="AK54" s="13"/>
      <c r="AL54" s="13"/>
      <c r="AM54" s="21"/>
      <c r="AN54" s="112"/>
      <c r="AO54" s="113"/>
      <c r="AP54" s="113"/>
      <c r="AQ54" s="113"/>
      <c r="AR54" s="113"/>
      <c r="AS54" s="113"/>
      <c r="AT54" s="113"/>
      <c r="AU54" s="113"/>
      <c r="AV54" s="114"/>
      <c r="AW54" s="15"/>
      <c r="AX54" s="37"/>
      <c r="AY54" s="37"/>
      <c r="AZ54" s="62"/>
      <c r="BA54" s="63"/>
      <c r="BB54" s="63"/>
      <c r="BC54" s="63"/>
      <c r="BD54" s="63"/>
      <c r="BE54" s="64"/>
    </row>
    <row r="55" spans="1:57" ht="5.0999999999999996" customHeight="1" x14ac:dyDescent="0.15">
      <c r="A55" s="37"/>
      <c r="B55" s="37"/>
      <c r="C55" s="37"/>
      <c r="D55" s="37"/>
      <c r="E55" s="37"/>
      <c r="F55" s="37"/>
      <c r="G55" s="37"/>
      <c r="H55" s="37"/>
      <c r="I55" s="37"/>
      <c r="J55" s="37"/>
      <c r="AA55" s="81"/>
      <c r="AB55" s="63"/>
      <c r="AC55" s="63"/>
      <c r="AD55" s="63"/>
      <c r="AE55" s="63"/>
      <c r="AF55" s="63"/>
      <c r="AG55" s="63"/>
      <c r="AH55" s="82"/>
      <c r="AI55" s="20"/>
      <c r="AJ55" s="16"/>
      <c r="AN55" s="112"/>
      <c r="AO55" s="113"/>
      <c r="AP55" s="113"/>
      <c r="AQ55" s="113"/>
      <c r="AR55" s="113"/>
      <c r="AS55" s="113"/>
      <c r="AT55" s="113"/>
      <c r="AU55" s="113"/>
      <c r="AV55" s="114"/>
      <c r="AW55" s="20"/>
      <c r="AX55" s="16"/>
      <c r="AY55" s="16"/>
      <c r="AZ55" s="62"/>
      <c r="BA55" s="63"/>
      <c r="BB55" s="63"/>
      <c r="BC55" s="63"/>
      <c r="BD55" s="63"/>
      <c r="BE55" s="64"/>
    </row>
    <row r="56" spans="1:57" ht="5.0999999999999996" customHeight="1" thickBot="1" x14ac:dyDescent="0.2">
      <c r="A56" s="37"/>
      <c r="B56" s="37"/>
      <c r="C56" s="37"/>
      <c r="D56" s="37"/>
      <c r="E56" s="37"/>
      <c r="F56" s="37"/>
      <c r="G56" s="37"/>
      <c r="H56" s="37"/>
      <c r="I56" s="37"/>
      <c r="J56" s="37"/>
      <c r="AA56" s="83"/>
      <c r="AB56" s="84"/>
      <c r="AC56" s="84"/>
      <c r="AD56" s="84"/>
      <c r="AE56" s="84"/>
      <c r="AF56" s="84"/>
      <c r="AG56" s="84"/>
      <c r="AH56" s="85"/>
      <c r="AN56" s="112"/>
      <c r="AO56" s="113"/>
      <c r="AP56" s="113"/>
      <c r="AQ56" s="113"/>
      <c r="AR56" s="113"/>
      <c r="AS56" s="113"/>
      <c r="AT56" s="113"/>
      <c r="AU56" s="113"/>
      <c r="AV56" s="114"/>
      <c r="AZ56" s="65"/>
      <c r="BA56" s="66"/>
      <c r="BB56" s="66"/>
      <c r="BC56" s="66"/>
      <c r="BD56" s="66"/>
      <c r="BE56" s="67"/>
    </row>
    <row r="57" spans="1:57" ht="9.9499999999999993" customHeight="1" x14ac:dyDescent="0.15">
      <c r="A57" s="37"/>
      <c r="B57" s="37"/>
      <c r="C57" s="37"/>
      <c r="D57" s="37"/>
      <c r="E57" s="37"/>
      <c r="F57" s="37"/>
      <c r="G57" s="37"/>
      <c r="H57" s="37"/>
      <c r="I57" s="37"/>
      <c r="J57" s="37"/>
      <c r="AD57" s="5"/>
      <c r="AE57" s="6"/>
      <c r="AN57" s="112" t="s">
        <v>379</v>
      </c>
      <c r="AO57" s="113"/>
      <c r="AP57" s="113"/>
      <c r="AQ57" s="113"/>
      <c r="AR57" s="113"/>
      <c r="AS57" s="113"/>
      <c r="AT57" s="113"/>
      <c r="AU57" s="113"/>
      <c r="AV57" s="114"/>
    </row>
    <row r="58" spans="1:57" ht="9.9499999999999993" customHeight="1" thickBot="1" x14ac:dyDescent="0.2">
      <c r="A58" s="37"/>
      <c r="B58" s="37"/>
      <c r="C58" s="37"/>
      <c r="D58" s="37"/>
      <c r="E58" s="37"/>
      <c r="F58" s="37"/>
      <c r="G58" s="37"/>
      <c r="H58" s="37"/>
      <c r="I58" s="37"/>
      <c r="J58" s="37"/>
      <c r="AD58" s="7"/>
      <c r="AE58" s="8"/>
      <c r="AN58" s="115"/>
      <c r="AO58" s="116"/>
      <c r="AP58" s="116"/>
      <c r="AQ58" s="116"/>
      <c r="AR58" s="116"/>
      <c r="AS58" s="116"/>
      <c r="AT58" s="116"/>
      <c r="AU58" s="116"/>
      <c r="AV58" s="117"/>
    </row>
    <row r="59" spans="1:57" ht="9.9499999999999993" customHeight="1" x14ac:dyDescent="0.15">
      <c r="A59" s="37"/>
      <c r="B59" s="37"/>
      <c r="C59" s="37"/>
      <c r="D59" s="37"/>
      <c r="E59" s="37"/>
      <c r="F59" s="37"/>
      <c r="G59" s="37"/>
      <c r="H59" s="37"/>
      <c r="I59" s="37"/>
      <c r="J59" s="37"/>
      <c r="AD59" s="7"/>
      <c r="AE59" s="8"/>
      <c r="AN59" s="68" t="s">
        <v>380</v>
      </c>
      <c r="AO59" s="68"/>
      <c r="AP59" s="68"/>
      <c r="AQ59" s="68"/>
      <c r="AR59" s="68"/>
      <c r="AS59" s="68"/>
      <c r="AT59" s="68"/>
      <c r="AU59" s="68"/>
      <c r="AV59" s="68"/>
      <c r="AW59" s="68"/>
      <c r="AX59" s="68"/>
      <c r="AY59" s="68"/>
      <c r="AZ59" s="68"/>
      <c r="BA59" s="68"/>
    </row>
    <row r="60" spans="1:57" ht="9.9499999999999993" customHeight="1" x14ac:dyDescent="0.15">
      <c r="A60" s="37"/>
      <c r="B60" s="38"/>
      <c r="C60" s="38"/>
      <c r="D60" s="38"/>
      <c r="E60" s="38"/>
      <c r="F60" s="38"/>
      <c r="G60" s="38"/>
      <c r="H60" s="37"/>
      <c r="I60" s="37"/>
      <c r="J60" s="37"/>
      <c r="AD60" s="7"/>
      <c r="AE60" s="8"/>
      <c r="AN60" s="68"/>
      <c r="AO60" s="68"/>
      <c r="AP60" s="68"/>
      <c r="AQ60" s="68"/>
      <c r="AR60" s="68"/>
      <c r="AS60" s="68"/>
      <c r="AT60" s="68"/>
      <c r="AU60" s="68"/>
      <c r="AV60" s="68"/>
      <c r="AW60" s="68"/>
      <c r="AX60" s="68"/>
      <c r="AY60" s="68"/>
      <c r="AZ60" s="68"/>
      <c r="BA60" s="68"/>
    </row>
    <row r="61" spans="1:57" ht="9.9499999999999993" customHeight="1" x14ac:dyDescent="0.15">
      <c r="A61" s="37"/>
      <c r="B61" s="38"/>
      <c r="C61" s="38"/>
      <c r="D61" s="38"/>
      <c r="E61" s="38"/>
      <c r="F61" s="38"/>
      <c r="G61" s="38"/>
      <c r="H61" s="37"/>
      <c r="I61" s="37"/>
      <c r="J61" s="37"/>
      <c r="AD61" s="9"/>
      <c r="AE61" s="10"/>
    </row>
    <row r="62" spans="1:57" ht="5.0999999999999996" customHeight="1" x14ac:dyDescent="0.15">
      <c r="A62" s="37"/>
      <c r="B62" s="38"/>
      <c r="C62" s="38"/>
      <c r="D62" s="38"/>
      <c r="E62" s="38"/>
      <c r="F62" s="38"/>
      <c r="G62" s="38"/>
      <c r="H62" s="37"/>
      <c r="I62" s="37"/>
      <c r="J62" s="37"/>
      <c r="K62" s="88" t="s">
        <v>374</v>
      </c>
      <c r="L62" s="89"/>
      <c r="M62" s="89"/>
      <c r="N62" s="89"/>
      <c r="O62" s="89"/>
      <c r="P62" s="89"/>
      <c r="Q62" s="89"/>
      <c r="R62" s="89"/>
      <c r="S62" s="90"/>
      <c r="T62" s="37"/>
      <c r="U62" s="37"/>
      <c r="V62" s="7"/>
      <c r="W62" s="97" t="s">
        <v>438</v>
      </c>
      <c r="X62" s="98"/>
      <c r="Y62" s="98"/>
      <c r="Z62" s="98"/>
      <c r="AA62" s="98"/>
      <c r="AB62" s="98"/>
      <c r="AC62" s="98"/>
      <c r="AD62" s="98"/>
      <c r="AE62" s="98"/>
      <c r="AF62" s="98"/>
      <c r="AG62" s="98"/>
      <c r="AH62" s="98"/>
      <c r="AI62" s="98"/>
      <c r="AJ62" s="98"/>
      <c r="AK62" s="98"/>
      <c r="AL62" s="98"/>
      <c r="AM62" s="98"/>
      <c r="AN62" s="98"/>
      <c r="AO62" s="98"/>
      <c r="AP62" s="98"/>
      <c r="AQ62" s="98"/>
      <c r="AR62" s="99"/>
    </row>
    <row r="63" spans="1:57" ht="5.0999999999999996" customHeight="1" x14ac:dyDescent="0.15">
      <c r="A63" s="37"/>
      <c r="B63" s="38"/>
      <c r="C63" s="38"/>
      <c r="D63" s="38"/>
      <c r="E63" s="38"/>
      <c r="F63" s="38"/>
      <c r="G63" s="38"/>
      <c r="H63" s="37"/>
      <c r="I63" s="37"/>
      <c r="J63" s="37"/>
      <c r="K63" s="91"/>
      <c r="L63" s="92"/>
      <c r="M63" s="92"/>
      <c r="N63" s="92"/>
      <c r="O63" s="92"/>
      <c r="P63" s="92"/>
      <c r="Q63" s="92"/>
      <c r="R63" s="92"/>
      <c r="S63" s="93"/>
      <c r="T63" s="15"/>
      <c r="U63" s="37"/>
      <c r="V63" s="7"/>
      <c r="W63" s="100"/>
      <c r="X63" s="101"/>
      <c r="Y63" s="101"/>
      <c r="Z63" s="101"/>
      <c r="AA63" s="101"/>
      <c r="AB63" s="101"/>
      <c r="AC63" s="101"/>
      <c r="AD63" s="101"/>
      <c r="AE63" s="101"/>
      <c r="AF63" s="101"/>
      <c r="AG63" s="101"/>
      <c r="AH63" s="101"/>
      <c r="AI63" s="101"/>
      <c r="AJ63" s="101"/>
      <c r="AK63" s="101"/>
      <c r="AL63" s="101"/>
      <c r="AM63" s="101"/>
      <c r="AN63" s="101"/>
      <c r="AO63" s="101"/>
      <c r="AP63" s="101"/>
      <c r="AQ63" s="101"/>
      <c r="AR63" s="102"/>
    </row>
    <row r="64" spans="1:57" ht="5.0999999999999996" customHeight="1" x14ac:dyDescent="0.15">
      <c r="A64" s="37"/>
      <c r="B64" s="38"/>
      <c r="C64" s="38"/>
      <c r="D64" s="38"/>
      <c r="E64" s="38"/>
      <c r="F64" s="38"/>
      <c r="G64" s="38"/>
      <c r="H64" s="37"/>
      <c r="I64" s="37"/>
      <c r="J64" s="37"/>
      <c r="K64" s="91"/>
      <c r="L64" s="92"/>
      <c r="M64" s="92"/>
      <c r="N64" s="92"/>
      <c r="O64" s="92"/>
      <c r="P64" s="92"/>
      <c r="Q64" s="92"/>
      <c r="R64" s="92"/>
      <c r="S64" s="93"/>
      <c r="T64" s="20"/>
      <c r="U64" s="16"/>
      <c r="V64" s="5"/>
      <c r="W64" s="100"/>
      <c r="X64" s="101"/>
      <c r="Y64" s="101"/>
      <c r="Z64" s="101"/>
      <c r="AA64" s="101"/>
      <c r="AB64" s="101"/>
      <c r="AC64" s="101"/>
      <c r="AD64" s="101"/>
      <c r="AE64" s="101"/>
      <c r="AF64" s="101"/>
      <c r="AG64" s="101"/>
      <c r="AH64" s="101"/>
      <c r="AI64" s="101"/>
      <c r="AJ64" s="101"/>
      <c r="AK64" s="101"/>
      <c r="AL64" s="101"/>
      <c r="AM64" s="101"/>
      <c r="AN64" s="101"/>
      <c r="AO64" s="101"/>
      <c r="AP64" s="101"/>
      <c r="AQ64" s="101"/>
      <c r="AR64" s="102"/>
    </row>
    <row r="65" spans="1:48" ht="5.0999999999999996" customHeight="1" x14ac:dyDescent="0.15">
      <c r="A65" s="37"/>
      <c r="B65" s="38"/>
      <c r="C65" s="38"/>
      <c r="D65" s="38"/>
      <c r="E65" s="38"/>
      <c r="F65" s="38"/>
      <c r="G65" s="38"/>
      <c r="H65" s="37"/>
      <c r="I65" s="37"/>
      <c r="J65" s="37"/>
      <c r="K65" s="94"/>
      <c r="L65" s="95"/>
      <c r="M65" s="95"/>
      <c r="N65" s="95"/>
      <c r="O65" s="95"/>
      <c r="P65" s="95"/>
      <c r="Q65" s="95"/>
      <c r="R65" s="95"/>
      <c r="S65" s="96"/>
      <c r="W65" s="103"/>
      <c r="X65" s="104"/>
      <c r="Y65" s="104"/>
      <c r="Z65" s="104"/>
      <c r="AA65" s="104"/>
      <c r="AB65" s="104"/>
      <c r="AC65" s="104"/>
      <c r="AD65" s="104"/>
      <c r="AE65" s="104"/>
      <c r="AF65" s="104"/>
      <c r="AG65" s="104"/>
      <c r="AH65" s="104"/>
      <c r="AI65" s="104"/>
      <c r="AJ65" s="104"/>
      <c r="AK65" s="104"/>
      <c r="AL65" s="104"/>
      <c r="AM65" s="104"/>
      <c r="AN65" s="104"/>
      <c r="AO65" s="104"/>
      <c r="AP65" s="104"/>
      <c r="AQ65" s="104"/>
      <c r="AR65" s="105"/>
    </row>
    <row r="66" spans="1:48" ht="9.9499999999999993" customHeight="1" x14ac:dyDescent="0.15">
      <c r="A66" s="37"/>
      <c r="B66" s="37"/>
      <c r="C66" s="37"/>
      <c r="D66" s="37"/>
      <c r="E66" s="37"/>
      <c r="F66" s="37"/>
      <c r="G66" s="37"/>
      <c r="H66" s="37"/>
      <c r="I66" s="37"/>
      <c r="J66" s="37"/>
      <c r="AD66" s="5"/>
      <c r="AE66" s="6"/>
      <c r="AG66" s="68" t="s">
        <v>439</v>
      </c>
      <c r="AH66" s="68"/>
      <c r="AI66" s="68"/>
      <c r="AJ66" s="68"/>
      <c r="AK66" s="68"/>
      <c r="AL66" s="68"/>
      <c r="AM66" s="68"/>
      <c r="AN66" s="68"/>
      <c r="AO66" s="68"/>
      <c r="AP66" s="68"/>
      <c r="AQ66" s="68"/>
      <c r="AR66" s="68"/>
      <c r="AS66" s="68"/>
      <c r="AT66" s="68"/>
    </row>
    <row r="67" spans="1:48" ht="9.9499999999999993" customHeight="1" x14ac:dyDescent="0.15">
      <c r="A67" s="37"/>
      <c r="B67" s="37"/>
      <c r="C67" s="37"/>
      <c r="D67" s="37"/>
      <c r="E67" s="37"/>
      <c r="F67" s="37"/>
      <c r="G67" s="37"/>
      <c r="H67" s="37"/>
      <c r="I67" s="37"/>
      <c r="J67" s="37"/>
      <c r="AD67" s="7"/>
      <c r="AE67" s="8"/>
      <c r="AG67" s="68"/>
      <c r="AH67" s="68"/>
      <c r="AI67" s="68"/>
      <c r="AJ67" s="68"/>
      <c r="AK67" s="68"/>
      <c r="AL67" s="68"/>
      <c r="AM67" s="68"/>
      <c r="AN67" s="68"/>
      <c r="AO67" s="68"/>
      <c r="AP67" s="68"/>
      <c r="AQ67" s="68"/>
      <c r="AR67" s="68"/>
      <c r="AS67" s="68"/>
      <c r="AT67" s="68"/>
    </row>
    <row r="68" spans="1:48" ht="9.9499999999999993" customHeight="1" x14ac:dyDescent="0.15">
      <c r="A68" s="37"/>
      <c r="B68" s="37"/>
      <c r="C68" s="37"/>
      <c r="D68" s="37"/>
      <c r="E68" s="37"/>
      <c r="F68" s="37"/>
      <c r="G68" s="37"/>
      <c r="H68" s="37"/>
      <c r="I68" s="37"/>
      <c r="J68" s="37"/>
      <c r="AD68" s="9"/>
      <c r="AE68" s="10"/>
    </row>
    <row r="69" spans="1:48" ht="9.9499999999999993" customHeight="1" x14ac:dyDescent="0.15">
      <c r="A69" s="37"/>
      <c r="B69" s="37"/>
      <c r="C69" s="37"/>
      <c r="D69" s="37"/>
      <c r="E69" s="37"/>
      <c r="F69" s="37"/>
      <c r="G69" s="37"/>
      <c r="H69" s="37"/>
      <c r="I69" s="37"/>
      <c r="J69" s="37"/>
      <c r="AA69" s="70" t="s">
        <v>381</v>
      </c>
      <c r="AB69" s="71"/>
      <c r="AC69" s="71"/>
      <c r="AD69" s="71"/>
      <c r="AE69" s="71"/>
      <c r="AF69" s="71"/>
      <c r="AG69" s="71"/>
      <c r="AH69" s="72"/>
    </row>
    <row r="70" spans="1:48" ht="9.9499999999999993" customHeight="1" x14ac:dyDescent="0.15">
      <c r="A70" s="37"/>
      <c r="B70" s="37"/>
      <c r="C70" s="37"/>
      <c r="D70" s="37"/>
      <c r="E70" s="37"/>
      <c r="F70" s="37"/>
      <c r="G70" s="37"/>
      <c r="H70" s="37"/>
      <c r="I70" s="37"/>
      <c r="J70" s="37"/>
      <c r="AA70" s="76"/>
      <c r="AB70" s="63"/>
      <c r="AC70" s="63"/>
      <c r="AD70" s="63"/>
      <c r="AE70" s="63"/>
      <c r="AF70" s="63"/>
      <c r="AG70" s="63"/>
      <c r="AH70" s="77"/>
    </row>
    <row r="71" spans="1:48" ht="9.9499999999999993" customHeight="1" x14ac:dyDescent="0.15">
      <c r="A71" s="37"/>
      <c r="B71" s="37"/>
      <c r="C71" s="37"/>
      <c r="D71" s="37"/>
      <c r="E71" s="37"/>
      <c r="F71" s="37"/>
      <c r="G71" s="37"/>
      <c r="H71" s="37"/>
      <c r="I71" s="37"/>
      <c r="J71" s="37"/>
      <c r="AA71" s="106" t="s">
        <v>440</v>
      </c>
      <c r="AB71" s="107"/>
      <c r="AC71" s="107"/>
      <c r="AD71" s="107"/>
      <c r="AE71" s="107"/>
      <c r="AF71" s="107"/>
      <c r="AG71" s="107"/>
      <c r="AH71" s="108"/>
    </row>
    <row r="72" spans="1:48" ht="9.9499999999999993" customHeight="1" x14ac:dyDescent="0.15">
      <c r="A72" s="37"/>
      <c r="B72" s="37"/>
      <c r="C72" s="37"/>
      <c r="D72" s="37"/>
      <c r="E72" s="37"/>
      <c r="F72" s="37"/>
      <c r="G72" s="37"/>
      <c r="H72" s="37"/>
      <c r="I72" s="37"/>
      <c r="J72" s="37"/>
      <c r="AA72" s="106"/>
      <c r="AB72" s="107"/>
      <c r="AC72" s="107"/>
      <c r="AD72" s="107"/>
      <c r="AE72" s="107"/>
      <c r="AF72" s="107"/>
      <c r="AG72" s="107"/>
      <c r="AH72" s="108"/>
    </row>
    <row r="73" spans="1:48" ht="9.9499999999999993" customHeight="1" x14ac:dyDescent="0.15">
      <c r="A73" s="37"/>
      <c r="B73" s="37"/>
      <c r="C73" s="37"/>
      <c r="D73" s="37"/>
      <c r="E73" s="37"/>
      <c r="F73" s="37"/>
      <c r="G73" s="37"/>
      <c r="H73" s="37"/>
      <c r="I73" s="37"/>
      <c r="J73" s="37"/>
      <c r="AA73" s="76" t="s">
        <v>382</v>
      </c>
      <c r="AB73" s="63"/>
      <c r="AC73" s="63"/>
      <c r="AD73" s="63"/>
      <c r="AE73" s="63"/>
      <c r="AF73" s="63"/>
      <c r="AG73" s="63"/>
      <c r="AH73" s="77"/>
    </row>
    <row r="74" spans="1:48" ht="9.9499999999999993" customHeight="1" x14ac:dyDescent="0.15">
      <c r="A74" s="37"/>
      <c r="B74" s="37"/>
      <c r="C74" s="37"/>
      <c r="D74" s="37"/>
      <c r="E74" s="37"/>
      <c r="F74" s="37"/>
      <c r="G74" s="37"/>
      <c r="H74" s="37"/>
      <c r="I74" s="37"/>
      <c r="J74" s="37"/>
      <c r="AA74" s="76"/>
      <c r="AB74" s="63"/>
      <c r="AC74" s="63"/>
      <c r="AD74" s="63"/>
      <c r="AE74" s="63"/>
      <c r="AF74" s="63"/>
      <c r="AG74" s="63"/>
      <c r="AH74" s="77"/>
    </row>
    <row r="75" spans="1:48" ht="9.9499999999999993" customHeight="1" x14ac:dyDescent="0.15">
      <c r="A75" s="37"/>
      <c r="B75" s="37"/>
      <c r="C75" s="37"/>
      <c r="D75" s="37"/>
      <c r="E75" s="37"/>
      <c r="F75" s="37"/>
      <c r="G75" s="37"/>
      <c r="H75" s="37"/>
      <c r="I75" s="37"/>
      <c r="J75" s="37"/>
      <c r="AA75" s="76" t="s">
        <v>383</v>
      </c>
      <c r="AB75" s="63"/>
      <c r="AC75" s="63"/>
      <c r="AD75" s="63"/>
      <c r="AE75" s="63"/>
      <c r="AF75" s="63"/>
      <c r="AG75" s="63"/>
      <c r="AH75" s="77"/>
    </row>
    <row r="76" spans="1:48" ht="9.9499999999999993" customHeight="1" thickBot="1" x14ac:dyDescent="0.2">
      <c r="A76" s="37"/>
      <c r="B76" s="37"/>
      <c r="C76" s="37"/>
      <c r="D76" s="37"/>
      <c r="E76" s="37"/>
      <c r="F76" s="37"/>
      <c r="G76" s="37"/>
      <c r="H76" s="37"/>
      <c r="I76" s="37"/>
      <c r="J76" s="37"/>
      <c r="AA76" s="73"/>
      <c r="AB76" s="74"/>
      <c r="AC76" s="74"/>
      <c r="AD76" s="74"/>
      <c r="AE76" s="74"/>
      <c r="AF76" s="74"/>
      <c r="AG76" s="74"/>
      <c r="AH76" s="75"/>
    </row>
    <row r="77" spans="1:48" ht="9.9499999999999993" customHeight="1" x14ac:dyDescent="0.15">
      <c r="A77" s="37"/>
      <c r="B77" s="37"/>
      <c r="C77" s="37"/>
      <c r="D77" s="37"/>
      <c r="E77" s="37"/>
      <c r="F77" s="37"/>
      <c r="G77" s="37"/>
      <c r="H77" s="37"/>
      <c r="I77" s="37"/>
      <c r="J77" s="37"/>
      <c r="AD77" s="5"/>
      <c r="AE77" s="6"/>
      <c r="AL77" s="109" t="s">
        <v>384</v>
      </c>
      <c r="AM77" s="110"/>
      <c r="AN77" s="110"/>
      <c r="AO77" s="110"/>
      <c r="AP77" s="110"/>
      <c r="AQ77" s="110"/>
      <c r="AR77" s="110"/>
      <c r="AS77" s="110"/>
      <c r="AT77" s="110"/>
      <c r="AU77" s="110"/>
      <c r="AV77" s="111"/>
    </row>
    <row r="78" spans="1:48" ht="9.9499999999999993" customHeight="1" x14ac:dyDescent="0.15">
      <c r="A78" s="37"/>
      <c r="B78" s="37"/>
      <c r="C78" s="37"/>
      <c r="D78" s="37"/>
      <c r="E78" s="37"/>
      <c r="F78" s="37"/>
      <c r="G78" s="37"/>
      <c r="H78" s="37"/>
      <c r="I78" s="37"/>
      <c r="J78" s="37"/>
      <c r="AD78" s="7"/>
      <c r="AE78" s="8"/>
      <c r="AL78" s="112"/>
      <c r="AM78" s="113"/>
      <c r="AN78" s="113"/>
      <c r="AO78" s="113"/>
      <c r="AP78" s="113"/>
      <c r="AQ78" s="113"/>
      <c r="AR78" s="113"/>
      <c r="AS78" s="113"/>
      <c r="AT78" s="113"/>
      <c r="AU78" s="113"/>
      <c r="AV78" s="114"/>
    </row>
    <row r="79" spans="1:48" ht="9.9499999999999993" customHeight="1" x14ac:dyDescent="0.15">
      <c r="A79" s="37"/>
      <c r="B79" s="37"/>
      <c r="C79" s="37"/>
      <c r="D79" s="37"/>
      <c r="E79" s="37"/>
      <c r="F79" s="37"/>
      <c r="G79" s="37"/>
      <c r="H79" s="37"/>
      <c r="I79" s="37"/>
      <c r="J79" s="37"/>
      <c r="AD79" s="7"/>
      <c r="AE79" s="8"/>
      <c r="AL79" s="112" t="s">
        <v>385</v>
      </c>
      <c r="AM79" s="113"/>
      <c r="AN79" s="113"/>
      <c r="AO79" s="113"/>
      <c r="AP79" s="113"/>
      <c r="AQ79" s="113"/>
      <c r="AR79" s="113"/>
      <c r="AS79" s="113"/>
      <c r="AT79" s="113"/>
      <c r="AU79" s="113"/>
      <c r="AV79" s="114"/>
    </row>
    <row r="80" spans="1:48" ht="9.9499999999999993" customHeight="1" thickBot="1" x14ac:dyDescent="0.2">
      <c r="A80" s="37"/>
      <c r="B80" s="37"/>
      <c r="C80" s="37"/>
      <c r="D80" s="37"/>
      <c r="E80" s="37"/>
      <c r="F80" s="37"/>
      <c r="G80" s="37"/>
      <c r="H80" s="37"/>
      <c r="I80" s="37"/>
      <c r="J80" s="37"/>
      <c r="AD80" s="9"/>
      <c r="AE80" s="10"/>
      <c r="AL80" s="112"/>
      <c r="AM80" s="113"/>
      <c r="AN80" s="113"/>
      <c r="AO80" s="113"/>
      <c r="AP80" s="113"/>
      <c r="AQ80" s="113"/>
      <c r="AR80" s="113"/>
      <c r="AS80" s="113"/>
      <c r="AT80" s="113"/>
      <c r="AU80" s="113"/>
      <c r="AV80" s="114"/>
    </row>
    <row r="81" spans="1:57" ht="5.0999999999999996" customHeight="1" x14ac:dyDescent="0.15">
      <c r="A81" s="37"/>
      <c r="B81" s="37"/>
      <c r="C81" s="37"/>
      <c r="D81" s="37"/>
      <c r="E81" s="37"/>
      <c r="F81" s="37"/>
      <c r="G81" s="37"/>
      <c r="H81" s="37"/>
      <c r="I81" s="37"/>
      <c r="J81" s="37"/>
      <c r="AA81" s="78" t="s">
        <v>386</v>
      </c>
      <c r="AB81" s="79"/>
      <c r="AC81" s="79"/>
      <c r="AD81" s="79"/>
      <c r="AE81" s="79"/>
      <c r="AF81" s="79"/>
      <c r="AG81" s="79"/>
      <c r="AH81" s="80"/>
      <c r="AL81" s="112" t="s">
        <v>387</v>
      </c>
      <c r="AM81" s="113"/>
      <c r="AN81" s="113"/>
      <c r="AO81" s="113"/>
      <c r="AP81" s="113"/>
      <c r="AQ81" s="113"/>
      <c r="AR81" s="113"/>
      <c r="AS81" s="113"/>
      <c r="AT81" s="113"/>
      <c r="AU81" s="113"/>
      <c r="AV81" s="114"/>
      <c r="AZ81" s="59" t="s">
        <v>369</v>
      </c>
      <c r="BA81" s="60"/>
      <c r="BB81" s="60"/>
      <c r="BC81" s="60"/>
      <c r="BD81" s="60"/>
      <c r="BE81" s="61"/>
    </row>
    <row r="82" spans="1:57" ht="5.0999999999999996" customHeight="1" x14ac:dyDescent="0.15">
      <c r="A82" s="37"/>
      <c r="B82" s="37"/>
      <c r="C82" s="37"/>
      <c r="D82" s="37"/>
      <c r="E82" s="37"/>
      <c r="F82" s="37"/>
      <c r="G82" s="37"/>
      <c r="H82" s="37"/>
      <c r="I82" s="37"/>
      <c r="J82" s="37"/>
      <c r="AA82" s="81"/>
      <c r="AB82" s="63"/>
      <c r="AC82" s="63"/>
      <c r="AD82" s="63"/>
      <c r="AE82" s="63"/>
      <c r="AF82" s="63"/>
      <c r="AG82" s="63"/>
      <c r="AH82" s="82"/>
      <c r="AI82" s="15"/>
      <c r="AJ82" s="37"/>
      <c r="AK82" s="37"/>
      <c r="AL82" s="112"/>
      <c r="AM82" s="113"/>
      <c r="AN82" s="113"/>
      <c r="AO82" s="113"/>
      <c r="AP82" s="113"/>
      <c r="AQ82" s="113"/>
      <c r="AR82" s="113"/>
      <c r="AS82" s="113"/>
      <c r="AT82" s="113"/>
      <c r="AU82" s="113"/>
      <c r="AV82" s="114"/>
      <c r="AW82" s="15"/>
      <c r="AX82" s="37"/>
      <c r="AY82" s="37"/>
      <c r="AZ82" s="62"/>
      <c r="BA82" s="63"/>
      <c r="BB82" s="63"/>
      <c r="BC82" s="63"/>
      <c r="BD82" s="63"/>
      <c r="BE82" s="64"/>
    </row>
    <row r="83" spans="1:57" ht="5.0999999999999996" customHeight="1" x14ac:dyDescent="0.15">
      <c r="A83" s="37"/>
      <c r="B83" s="37"/>
      <c r="C83" s="37"/>
      <c r="D83" s="37"/>
      <c r="E83" s="37"/>
      <c r="F83" s="37"/>
      <c r="G83" s="37"/>
      <c r="H83" s="37"/>
      <c r="I83" s="37"/>
      <c r="J83" s="37"/>
      <c r="AA83" s="81"/>
      <c r="AB83" s="63"/>
      <c r="AC83" s="63"/>
      <c r="AD83" s="63"/>
      <c r="AE83" s="63"/>
      <c r="AF83" s="63"/>
      <c r="AG83" s="63"/>
      <c r="AH83" s="82"/>
      <c r="AI83" s="20"/>
      <c r="AJ83" s="16"/>
      <c r="AK83" s="16"/>
      <c r="AL83" s="112"/>
      <c r="AM83" s="113"/>
      <c r="AN83" s="113"/>
      <c r="AO83" s="113"/>
      <c r="AP83" s="113"/>
      <c r="AQ83" s="113"/>
      <c r="AR83" s="113"/>
      <c r="AS83" s="113"/>
      <c r="AT83" s="113"/>
      <c r="AU83" s="113"/>
      <c r="AV83" s="114"/>
      <c r="AW83" s="20"/>
      <c r="AX83" s="16"/>
      <c r="AY83" s="16"/>
      <c r="AZ83" s="62"/>
      <c r="BA83" s="63"/>
      <c r="BB83" s="63"/>
      <c r="BC83" s="63"/>
      <c r="BD83" s="63"/>
      <c r="BE83" s="64"/>
    </row>
    <row r="84" spans="1:57" ht="5.0999999999999996" customHeight="1" thickBot="1" x14ac:dyDescent="0.2">
      <c r="A84" s="37"/>
      <c r="B84" s="37"/>
      <c r="C84" s="37"/>
      <c r="D84" s="37"/>
      <c r="E84" s="37"/>
      <c r="F84" s="37"/>
      <c r="G84" s="37"/>
      <c r="H84" s="37"/>
      <c r="I84" s="37"/>
      <c r="J84" s="37"/>
      <c r="AA84" s="83"/>
      <c r="AB84" s="84"/>
      <c r="AC84" s="84"/>
      <c r="AD84" s="84"/>
      <c r="AE84" s="84"/>
      <c r="AF84" s="84"/>
      <c r="AG84" s="84"/>
      <c r="AH84" s="85"/>
      <c r="AL84" s="112"/>
      <c r="AM84" s="113"/>
      <c r="AN84" s="113"/>
      <c r="AO84" s="113"/>
      <c r="AP84" s="113"/>
      <c r="AQ84" s="113"/>
      <c r="AR84" s="113"/>
      <c r="AS84" s="113"/>
      <c r="AT84" s="113"/>
      <c r="AU84" s="113"/>
      <c r="AV84" s="114"/>
      <c r="AZ84" s="65"/>
      <c r="BA84" s="66"/>
      <c r="BB84" s="66"/>
      <c r="BC84" s="66"/>
      <c r="BD84" s="66"/>
      <c r="BE84" s="67"/>
    </row>
    <row r="85" spans="1:57" ht="9.9499999999999993" customHeight="1" x14ac:dyDescent="0.15">
      <c r="A85" s="37"/>
      <c r="B85" s="37"/>
      <c r="C85" s="37"/>
      <c r="D85" s="37"/>
      <c r="E85" s="37"/>
      <c r="F85" s="37"/>
      <c r="G85" s="37"/>
      <c r="H85" s="37"/>
      <c r="I85" s="37"/>
      <c r="J85" s="37"/>
      <c r="AD85" s="5"/>
      <c r="AE85" s="6"/>
      <c r="AL85" s="112" t="s">
        <v>388</v>
      </c>
      <c r="AM85" s="113"/>
      <c r="AN85" s="113"/>
      <c r="AO85" s="113"/>
      <c r="AP85" s="113"/>
      <c r="AQ85" s="113"/>
      <c r="AR85" s="113"/>
      <c r="AS85" s="113"/>
      <c r="AT85" s="113"/>
      <c r="AU85" s="113"/>
      <c r="AV85" s="114"/>
    </row>
    <row r="86" spans="1:57" ht="9.9499999999999993" customHeight="1" thickBot="1" x14ac:dyDescent="0.2">
      <c r="A86" s="37"/>
      <c r="B86" s="37"/>
      <c r="C86" s="37"/>
      <c r="D86" s="37"/>
      <c r="E86" s="37"/>
      <c r="F86" s="37"/>
      <c r="G86" s="37"/>
      <c r="H86" s="37"/>
      <c r="I86" s="37"/>
      <c r="J86" s="37"/>
      <c r="AD86" s="7"/>
      <c r="AE86" s="8"/>
      <c r="AL86" s="115"/>
      <c r="AM86" s="116"/>
      <c r="AN86" s="116"/>
      <c r="AO86" s="116"/>
      <c r="AP86" s="116"/>
      <c r="AQ86" s="116"/>
      <c r="AR86" s="116"/>
      <c r="AS86" s="116"/>
      <c r="AT86" s="116"/>
      <c r="AU86" s="116"/>
      <c r="AV86" s="117"/>
    </row>
    <row r="87" spans="1:57" ht="9.9499999999999993" customHeight="1" x14ac:dyDescent="0.15">
      <c r="A87" s="37"/>
      <c r="B87" s="37"/>
      <c r="C87" s="37"/>
      <c r="D87" s="37"/>
      <c r="E87" s="37"/>
      <c r="F87" s="37"/>
      <c r="G87" s="37"/>
      <c r="H87" s="37"/>
      <c r="I87" s="37"/>
      <c r="J87" s="37"/>
      <c r="AD87" s="7"/>
      <c r="AE87" s="8"/>
    </row>
    <row r="88" spans="1:57" ht="9.9499999999999993" customHeight="1" thickBot="1" x14ac:dyDescent="0.2">
      <c r="A88" s="37"/>
      <c r="B88" s="37"/>
      <c r="C88" s="37"/>
      <c r="D88" s="37"/>
      <c r="E88" s="37"/>
      <c r="F88" s="37"/>
      <c r="G88" s="37"/>
      <c r="H88" s="37"/>
      <c r="I88" s="37"/>
      <c r="J88" s="37"/>
      <c r="AD88" s="9"/>
      <c r="AE88" s="10"/>
    </row>
    <row r="89" spans="1:57" ht="5.0999999999999996" customHeight="1" x14ac:dyDescent="0.15">
      <c r="A89" s="37"/>
      <c r="B89" s="37"/>
      <c r="C89" s="37"/>
      <c r="D89" s="37"/>
      <c r="E89" s="37"/>
      <c r="F89" s="37"/>
      <c r="G89" s="37"/>
      <c r="H89" s="37"/>
      <c r="I89" s="37"/>
      <c r="J89" s="37"/>
      <c r="Z89" s="70" t="s">
        <v>389</v>
      </c>
      <c r="AA89" s="71"/>
      <c r="AB89" s="71"/>
      <c r="AC89" s="71"/>
      <c r="AD89" s="71"/>
      <c r="AE89" s="71"/>
      <c r="AF89" s="71"/>
      <c r="AG89" s="71"/>
      <c r="AH89" s="71"/>
      <c r="AI89" s="72"/>
      <c r="AN89" s="78" t="s">
        <v>390</v>
      </c>
      <c r="AO89" s="79"/>
      <c r="AP89" s="79"/>
      <c r="AQ89" s="79"/>
      <c r="AR89" s="79"/>
      <c r="AS89" s="79"/>
      <c r="AT89" s="79"/>
      <c r="AU89" s="79"/>
      <c r="AV89" s="80"/>
      <c r="AZ89" s="59" t="s">
        <v>369</v>
      </c>
      <c r="BA89" s="60"/>
      <c r="BB89" s="60"/>
      <c r="BC89" s="60"/>
      <c r="BD89" s="60"/>
      <c r="BE89" s="61"/>
    </row>
    <row r="90" spans="1:57" ht="5.0999999999999996" customHeight="1" x14ac:dyDescent="0.15">
      <c r="A90" s="37"/>
      <c r="B90" s="37"/>
      <c r="C90" s="37"/>
      <c r="D90" s="37"/>
      <c r="E90" s="37"/>
      <c r="F90" s="37"/>
      <c r="G90" s="37"/>
      <c r="H90" s="37"/>
      <c r="I90" s="37"/>
      <c r="J90" s="37"/>
      <c r="Z90" s="76"/>
      <c r="AA90" s="63"/>
      <c r="AB90" s="63"/>
      <c r="AC90" s="63"/>
      <c r="AD90" s="63"/>
      <c r="AE90" s="63"/>
      <c r="AF90" s="63"/>
      <c r="AG90" s="63"/>
      <c r="AH90" s="63"/>
      <c r="AI90" s="77"/>
      <c r="AJ90" s="15"/>
      <c r="AK90" s="37"/>
      <c r="AL90" s="37"/>
      <c r="AM90" s="37"/>
      <c r="AN90" s="81"/>
      <c r="AO90" s="63"/>
      <c r="AP90" s="63"/>
      <c r="AQ90" s="63"/>
      <c r="AR90" s="63"/>
      <c r="AS90" s="63"/>
      <c r="AT90" s="63"/>
      <c r="AU90" s="63"/>
      <c r="AV90" s="82"/>
      <c r="AW90" s="15"/>
      <c r="AX90" s="37"/>
      <c r="AY90" s="37"/>
      <c r="AZ90" s="62"/>
      <c r="BA90" s="63"/>
      <c r="BB90" s="63"/>
      <c r="BC90" s="63"/>
      <c r="BD90" s="63"/>
      <c r="BE90" s="64"/>
    </row>
    <row r="91" spans="1:57" ht="5.0999999999999996" customHeight="1" x14ac:dyDescent="0.15">
      <c r="A91" s="37"/>
      <c r="B91" s="37"/>
      <c r="C91" s="37"/>
      <c r="D91" s="37"/>
      <c r="E91" s="37"/>
      <c r="F91" s="37"/>
      <c r="G91" s="37"/>
      <c r="H91" s="37"/>
      <c r="I91" s="37"/>
      <c r="J91" s="37"/>
      <c r="Z91" s="76"/>
      <c r="AA91" s="63"/>
      <c r="AB91" s="63"/>
      <c r="AC91" s="63"/>
      <c r="AD91" s="63"/>
      <c r="AE91" s="63"/>
      <c r="AF91" s="63"/>
      <c r="AG91" s="63"/>
      <c r="AH91" s="63"/>
      <c r="AI91" s="77"/>
      <c r="AJ91" s="20"/>
      <c r="AK91" s="16"/>
      <c r="AL91" s="16"/>
      <c r="AM91" s="16"/>
      <c r="AN91" s="81"/>
      <c r="AO91" s="63"/>
      <c r="AP91" s="63"/>
      <c r="AQ91" s="63"/>
      <c r="AR91" s="63"/>
      <c r="AS91" s="63"/>
      <c r="AT91" s="63"/>
      <c r="AU91" s="63"/>
      <c r="AV91" s="82"/>
      <c r="AW91" s="20"/>
      <c r="AX91" s="16"/>
      <c r="AY91" s="16"/>
      <c r="AZ91" s="62"/>
      <c r="BA91" s="63"/>
      <c r="BB91" s="63"/>
      <c r="BC91" s="63"/>
      <c r="BD91" s="63"/>
      <c r="BE91" s="64"/>
    </row>
    <row r="92" spans="1:57" ht="5.0999999999999996" customHeight="1" thickBot="1" x14ac:dyDescent="0.2">
      <c r="A92" s="37"/>
      <c r="B92" s="37"/>
      <c r="C92" s="37"/>
      <c r="D92" s="37"/>
      <c r="E92" s="37"/>
      <c r="F92" s="37"/>
      <c r="G92" s="37"/>
      <c r="H92" s="37"/>
      <c r="I92" s="37"/>
      <c r="J92" s="37"/>
      <c r="Z92" s="73"/>
      <c r="AA92" s="74"/>
      <c r="AB92" s="74"/>
      <c r="AC92" s="74"/>
      <c r="AD92" s="74"/>
      <c r="AE92" s="74"/>
      <c r="AF92" s="74"/>
      <c r="AG92" s="74"/>
      <c r="AH92" s="74"/>
      <c r="AI92" s="75"/>
      <c r="AN92" s="83"/>
      <c r="AO92" s="84"/>
      <c r="AP92" s="84"/>
      <c r="AQ92" s="84"/>
      <c r="AR92" s="84"/>
      <c r="AS92" s="84"/>
      <c r="AT92" s="84"/>
      <c r="AU92" s="84"/>
      <c r="AV92" s="85"/>
      <c r="AZ92" s="65"/>
      <c r="BA92" s="66"/>
      <c r="BB92" s="66"/>
      <c r="BC92" s="66"/>
      <c r="BD92" s="66"/>
      <c r="BE92" s="67"/>
    </row>
    <row r="93" spans="1:57" ht="9.9499999999999993" customHeight="1" x14ac:dyDescent="0.15">
      <c r="A93" s="37"/>
      <c r="B93" s="37"/>
      <c r="C93" s="37"/>
      <c r="D93" s="37"/>
      <c r="E93" s="37"/>
      <c r="F93" s="37"/>
      <c r="G93" s="37"/>
      <c r="H93" s="37"/>
      <c r="I93" s="37"/>
      <c r="J93" s="37"/>
      <c r="AD93" s="5"/>
      <c r="AE93" s="6"/>
      <c r="AF93" s="68" t="s">
        <v>391</v>
      </c>
      <c r="AG93" s="68"/>
      <c r="AH93" s="68"/>
      <c r="AI93" s="68"/>
      <c r="AJ93" s="68"/>
      <c r="AK93" s="68"/>
      <c r="AL93" s="68"/>
      <c r="AM93" s="68"/>
      <c r="AN93" s="68"/>
      <c r="AO93" s="68"/>
      <c r="AP93" s="68"/>
      <c r="AQ93" s="68"/>
      <c r="AR93" s="68"/>
      <c r="AS93" s="68"/>
      <c r="AT93" s="68"/>
      <c r="AU93" s="68"/>
      <c r="AV93" s="68"/>
      <c r="AW93" s="68"/>
      <c r="AX93" s="36"/>
    </row>
    <row r="94" spans="1:57" ht="9.9499999999999993" customHeight="1" x14ac:dyDescent="0.15">
      <c r="A94" s="37"/>
      <c r="B94" s="38"/>
      <c r="C94" s="38"/>
      <c r="D94" s="38"/>
      <c r="E94" s="38"/>
      <c r="F94" s="38"/>
      <c r="G94" s="38"/>
      <c r="H94" s="37"/>
      <c r="I94" s="37"/>
      <c r="J94" s="37"/>
      <c r="AD94" s="7"/>
      <c r="AE94" s="8"/>
      <c r="AF94" s="68"/>
      <c r="AG94" s="68"/>
      <c r="AH94" s="68"/>
      <c r="AI94" s="68"/>
      <c r="AJ94" s="68"/>
      <c r="AK94" s="68"/>
      <c r="AL94" s="68"/>
      <c r="AM94" s="68"/>
      <c r="AN94" s="68"/>
      <c r="AO94" s="68"/>
      <c r="AP94" s="68"/>
      <c r="AQ94" s="68"/>
      <c r="AR94" s="68"/>
      <c r="AS94" s="68"/>
      <c r="AT94" s="68"/>
      <c r="AU94" s="68"/>
      <c r="AV94" s="68"/>
      <c r="AW94" s="68"/>
      <c r="AX94" s="36"/>
    </row>
    <row r="95" spans="1:57" ht="9.9499999999999993" customHeight="1" x14ac:dyDescent="0.15">
      <c r="A95" s="37"/>
      <c r="B95" s="38"/>
      <c r="C95" s="38"/>
      <c r="D95" s="38"/>
      <c r="E95" s="38"/>
      <c r="F95" s="38"/>
      <c r="G95" s="38"/>
      <c r="H95" s="37"/>
      <c r="I95" s="37"/>
      <c r="J95" s="37"/>
      <c r="AD95" s="9"/>
      <c r="AE95" s="10"/>
    </row>
    <row r="96" spans="1:57" ht="5.0999999999999996" customHeight="1" x14ac:dyDescent="0.15">
      <c r="A96" s="37"/>
      <c r="B96" s="38"/>
      <c r="C96" s="38"/>
      <c r="D96" s="38"/>
      <c r="E96" s="38"/>
      <c r="F96" s="38"/>
      <c r="G96" s="38"/>
      <c r="H96" s="37"/>
      <c r="I96" s="37"/>
      <c r="J96" s="37"/>
      <c r="K96" s="88" t="s">
        <v>374</v>
      </c>
      <c r="L96" s="89"/>
      <c r="M96" s="89"/>
      <c r="N96" s="89"/>
      <c r="O96" s="89"/>
      <c r="P96" s="89"/>
      <c r="Q96" s="89"/>
      <c r="R96" s="89"/>
      <c r="S96" s="90"/>
      <c r="T96" s="37"/>
      <c r="U96" s="37"/>
      <c r="V96" s="7"/>
      <c r="W96" s="97" t="s">
        <v>392</v>
      </c>
      <c r="X96" s="98"/>
      <c r="Y96" s="98"/>
      <c r="Z96" s="98"/>
      <c r="AA96" s="98"/>
      <c r="AB96" s="98"/>
      <c r="AC96" s="98"/>
      <c r="AD96" s="98"/>
      <c r="AE96" s="98"/>
      <c r="AF96" s="98"/>
      <c r="AG96" s="98"/>
      <c r="AH96" s="98"/>
      <c r="AI96" s="98"/>
      <c r="AJ96" s="98"/>
      <c r="AK96" s="98"/>
      <c r="AL96" s="98"/>
      <c r="AM96" s="98"/>
      <c r="AN96" s="98"/>
      <c r="AO96" s="98"/>
      <c r="AP96" s="98"/>
      <c r="AQ96" s="98"/>
      <c r="AR96" s="99"/>
    </row>
    <row r="97" spans="1:57" ht="5.0999999999999996" customHeight="1" x14ac:dyDescent="0.15">
      <c r="A97" s="37"/>
      <c r="B97" s="38"/>
      <c r="C97" s="38"/>
      <c r="D97" s="38"/>
      <c r="E97" s="38"/>
      <c r="F97" s="38"/>
      <c r="G97" s="38"/>
      <c r="H97" s="37"/>
      <c r="I97" s="37"/>
      <c r="J97" s="37"/>
      <c r="K97" s="91"/>
      <c r="L97" s="92"/>
      <c r="M97" s="92"/>
      <c r="N97" s="92"/>
      <c r="O97" s="92"/>
      <c r="P97" s="92"/>
      <c r="Q97" s="92"/>
      <c r="R97" s="92"/>
      <c r="S97" s="93"/>
      <c r="T97" s="15"/>
      <c r="U97" s="37"/>
      <c r="V97" s="7"/>
      <c r="W97" s="100"/>
      <c r="X97" s="101"/>
      <c r="Y97" s="101"/>
      <c r="Z97" s="101"/>
      <c r="AA97" s="101"/>
      <c r="AB97" s="101"/>
      <c r="AC97" s="101"/>
      <c r="AD97" s="101"/>
      <c r="AE97" s="101"/>
      <c r="AF97" s="101"/>
      <c r="AG97" s="101"/>
      <c r="AH97" s="101"/>
      <c r="AI97" s="101"/>
      <c r="AJ97" s="101"/>
      <c r="AK97" s="101"/>
      <c r="AL97" s="101"/>
      <c r="AM97" s="101"/>
      <c r="AN97" s="101"/>
      <c r="AO97" s="101"/>
      <c r="AP97" s="101"/>
      <c r="AQ97" s="101"/>
      <c r="AR97" s="102"/>
    </row>
    <row r="98" spans="1:57" ht="5.0999999999999996" customHeight="1" x14ac:dyDescent="0.15">
      <c r="A98" s="37"/>
      <c r="B98" s="38"/>
      <c r="C98" s="38"/>
      <c r="D98" s="38"/>
      <c r="E98" s="38"/>
      <c r="F98" s="38"/>
      <c r="G98" s="38"/>
      <c r="H98" s="37"/>
      <c r="I98" s="37"/>
      <c r="J98" s="37"/>
      <c r="K98" s="91"/>
      <c r="L98" s="92"/>
      <c r="M98" s="92"/>
      <c r="N98" s="92"/>
      <c r="O98" s="92"/>
      <c r="P98" s="92"/>
      <c r="Q98" s="92"/>
      <c r="R98" s="92"/>
      <c r="S98" s="93"/>
      <c r="T98" s="20"/>
      <c r="U98" s="16"/>
      <c r="V98" s="5"/>
      <c r="W98" s="100"/>
      <c r="X98" s="101"/>
      <c r="Y98" s="101"/>
      <c r="Z98" s="101"/>
      <c r="AA98" s="101"/>
      <c r="AB98" s="101"/>
      <c r="AC98" s="101"/>
      <c r="AD98" s="101"/>
      <c r="AE98" s="101"/>
      <c r="AF98" s="101"/>
      <c r="AG98" s="101"/>
      <c r="AH98" s="101"/>
      <c r="AI98" s="101"/>
      <c r="AJ98" s="101"/>
      <c r="AK98" s="101"/>
      <c r="AL98" s="101"/>
      <c r="AM98" s="101"/>
      <c r="AN98" s="101"/>
      <c r="AO98" s="101"/>
      <c r="AP98" s="101"/>
      <c r="AQ98" s="101"/>
      <c r="AR98" s="102"/>
    </row>
    <row r="99" spans="1:57" ht="5.0999999999999996" customHeight="1" x14ac:dyDescent="0.15">
      <c r="A99" s="37"/>
      <c r="B99" s="38"/>
      <c r="C99" s="38"/>
      <c r="D99" s="38"/>
      <c r="E99" s="38"/>
      <c r="F99" s="38"/>
      <c r="G99" s="38"/>
      <c r="H99" s="37"/>
      <c r="I99" s="37"/>
      <c r="J99" s="37"/>
      <c r="K99" s="94"/>
      <c r="L99" s="95"/>
      <c r="M99" s="95"/>
      <c r="N99" s="95"/>
      <c r="O99" s="95"/>
      <c r="P99" s="95"/>
      <c r="Q99" s="95"/>
      <c r="R99" s="95"/>
      <c r="S99" s="96"/>
      <c r="W99" s="103"/>
      <c r="X99" s="104"/>
      <c r="Y99" s="104"/>
      <c r="Z99" s="104"/>
      <c r="AA99" s="104"/>
      <c r="AB99" s="104"/>
      <c r="AC99" s="104"/>
      <c r="AD99" s="104"/>
      <c r="AE99" s="104"/>
      <c r="AF99" s="104"/>
      <c r="AG99" s="104"/>
      <c r="AH99" s="104"/>
      <c r="AI99" s="104"/>
      <c r="AJ99" s="104"/>
      <c r="AK99" s="104"/>
      <c r="AL99" s="104"/>
      <c r="AM99" s="104"/>
      <c r="AN99" s="104"/>
      <c r="AO99" s="104"/>
      <c r="AP99" s="104"/>
      <c r="AQ99" s="104"/>
      <c r="AR99" s="105"/>
    </row>
    <row r="100" spans="1:57" ht="9.9499999999999993" customHeight="1" x14ac:dyDescent="0.15">
      <c r="A100" s="37"/>
      <c r="B100" s="37"/>
      <c r="C100" s="37"/>
      <c r="D100" s="37"/>
      <c r="E100" s="37"/>
      <c r="F100" s="37"/>
      <c r="G100" s="37"/>
      <c r="H100" s="37"/>
      <c r="I100" s="37"/>
      <c r="J100" s="37"/>
      <c r="AD100" s="5"/>
      <c r="AE100" s="6"/>
      <c r="AG100" s="119" t="s">
        <v>393</v>
      </c>
      <c r="AH100" s="119"/>
      <c r="AI100" s="119"/>
      <c r="AJ100" s="119"/>
      <c r="AK100" s="119"/>
      <c r="AL100" s="119"/>
      <c r="AM100" s="119"/>
    </row>
    <row r="101" spans="1:57" ht="9.9499999999999993" customHeight="1" x14ac:dyDescent="0.15">
      <c r="A101" s="37"/>
      <c r="B101" s="37"/>
      <c r="C101" s="37"/>
      <c r="D101" s="37"/>
      <c r="E101" s="37"/>
      <c r="F101" s="37"/>
      <c r="G101" s="37"/>
      <c r="H101" s="37"/>
      <c r="I101" s="37"/>
      <c r="J101" s="37"/>
      <c r="AD101" s="7"/>
      <c r="AE101" s="8"/>
      <c r="AG101" s="68"/>
      <c r="AH101" s="68"/>
      <c r="AI101" s="68"/>
      <c r="AJ101" s="68"/>
      <c r="AK101" s="68"/>
      <c r="AL101" s="68"/>
      <c r="AM101" s="68"/>
    </row>
    <row r="102" spans="1:57" ht="9.9499999999999993" customHeight="1" x14ac:dyDescent="0.15">
      <c r="A102" s="37"/>
      <c r="B102" s="37"/>
      <c r="C102" s="37"/>
      <c r="D102" s="37"/>
      <c r="E102" s="37"/>
      <c r="F102" s="37"/>
      <c r="G102" s="37"/>
      <c r="H102" s="37"/>
      <c r="I102" s="37"/>
      <c r="J102" s="37"/>
      <c r="AD102" s="9"/>
      <c r="AE102" s="10"/>
    </row>
    <row r="103" spans="1:57" ht="9.9499999999999993" customHeight="1" x14ac:dyDescent="0.15">
      <c r="A103" s="37"/>
      <c r="B103" s="37"/>
      <c r="C103" s="37"/>
      <c r="D103" s="37"/>
      <c r="E103" s="37"/>
      <c r="F103" s="37"/>
      <c r="G103" s="37"/>
      <c r="H103" s="37"/>
      <c r="I103" s="37"/>
      <c r="J103" s="37"/>
      <c r="Y103" s="97" t="s">
        <v>394</v>
      </c>
      <c r="Z103" s="98"/>
      <c r="AA103" s="98"/>
      <c r="AB103" s="98"/>
      <c r="AC103" s="98"/>
      <c r="AD103" s="98"/>
      <c r="AE103" s="98"/>
      <c r="AF103" s="98"/>
      <c r="AG103" s="98"/>
      <c r="AH103" s="98"/>
      <c r="AI103" s="98"/>
      <c r="AJ103" s="99"/>
    </row>
    <row r="104" spans="1:57" ht="9.9499999999999993" customHeight="1" thickBot="1" x14ac:dyDescent="0.2">
      <c r="Y104" s="103"/>
      <c r="Z104" s="104"/>
      <c r="AA104" s="104"/>
      <c r="AB104" s="104"/>
      <c r="AC104" s="104"/>
      <c r="AD104" s="104"/>
      <c r="AE104" s="104"/>
      <c r="AF104" s="104"/>
      <c r="AG104" s="104"/>
      <c r="AH104" s="104"/>
      <c r="AI104" s="104"/>
      <c r="AJ104" s="105"/>
    </row>
    <row r="105" spans="1:57" ht="9.9499999999999993" customHeight="1" x14ac:dyDescent="0.15">
      <c r="AL105" s="42"/>
      <c r="AM105" s="43"/>
      <c r="AN105" s="43"/>
      <c r="AO105" s="44"/>
      <c r="AP105" s="112" t="s">
        <v>395</v>
      </c>
      <c r="AQ105" s="113"/>
      <c r="AR105" s="113"/>
      <c r="AS105" s="113"/>
      <c r="AT105" s="113"/>
      <c r="AU105" s="113"/>
      <c r="AV105" s="113"/>
      <c r="AW105" s="113"/>
      <c r="AX105" s="113"/>
      <c r="AY105" s="113"/>
      <c r="AZ105" s="113"/>
      <c r="BA105" s="113"/>
      <c r="BB105" s="113"/>
      <c r="BC105" s="113"/>
      <c r="BD105" s="113"/>
      <c r="BE105" s="113"/>
    </row>
    <row r="106" spans="1:57" ht="9.9499999999999993" customHeight="1" thickBot="1" x14ac:dyDescent="0.2">
      <c r="AL106" s="39"/>
      <c r="AM106" s="40"/>
      <c r="AN106" s="40"/>
      <c r="AO106" s="41"/>
      <c r="AP106" s="112"/>
      <c r="AQ106" s="113"/>
      <c r="AR106" s="113"/>
      <c r="AS106" s="113"/>
      <c r="AT106" s="113"/>
      <c r="AU106" s="113"/>
      <c r="AV106" s="113"/>
      <c r="AW106" s="113"/>
      <c r="AX106" s="113"/>
      <c r="AY106" s="113"/>
      <c r="AZ106" s="113"/>
      <c r="BA106" s="113"/>
      <c r="BB106" s="113"/>
      <c r="BC106" s="113"/>
      <c r="BD106" s="113"/>
      <c r="BE106" s="113"/>
    </row>
    <row r="108" spans="1:57" ht="9.9499999999999993" customHeight="1" x14ac:dyDescent="0.15">
      <c r="V108" s="120" t="s">
        <v>396</v>
      </c>
      <c r="W108" s="120"/>
      <c r="X108" s="120"/>
      <c r="Y108" s="120"/>
      <c r="Z108" s="120"/>
      <c r="AB108" s="118" t="s">
        <v>397</v>
      </c>
      <c r="AC108" s="118"/>
      <c r="AD108" s="118"/>
      <c r="AE108" s="118"/>
      <c r="AF108" s="118"/>
      <c r="AG108" s="118"/>
      <c r="AH108" s="118"/>
      <c r="AI108" s="118"/>
      <c r="AJ108" s="118"/>
      <c r="AK108" s="118"/>
      <c r="AL108" s="118"/>
      <c r="AM108" s="118"/>
      <c r="AN108" s="118"/>
      <c r="AO108" s="118"/>
      <c r="AP108" s="118"/>
      <c r="AQ108" s="118"/>
      <c r="AR108" s="118"/>
      <c r="AS108" s="118"/>
      <c r="AT108" s="118"/>
      <c r="AU108" s="118"/>
      <c r="AV108" s="118"/>
      <c r="AW108" s="118"/>
      <c r="AX108" s="118"/>
      <c r="AY108" s="118"/>
      <c r="AZ108" s="118"/>
      <c r="BA108" s="118"/>
      <c r="BB108" s="118"/>
      <c r="BC108" s="118"/>
      <c r="BD108" s="118"/>
    </row>
    <row r="109" spans="1:57" ht="9.9499999999999993" customHeight="1" x14ac:dyDescent="0.15">
      <c r="V109" s="120"/>
      <c r="W109" s="120"/>
      <c r="X109" s="120"/>
      <c r="Y109" s="120"/>
      <c r="Z109" s="120"/>
      <c r="AB109" s="118"/>
      <c r="AC109" s="118"/>
      <c r="AD109" s="118"/>
      <c r="AE109" s="118"/>
      <c r="AF109" s="118"/>
      <c r="AG109" s="118"/>
      <c r="AH109" s="118"/>
      <c r="AI109" s="118"/>
      <c r="AJ109" s="118"/>
      <c r="AK109" s="118"/>
      <c r="AL109" s="118"/>
      <c r="AM109" s="118"/>
      <c r="AN109" s="118"/>
      <c r="AO109" s="118"/>
      <c r="AP109" s="118"/>
      <c r="AQ109" s="118"/>
      <c r="AR109" s="118"/>
      <c r="AS109" s="118"/>
      <c r="AT109" s="118"/>
      <c r="AU109" s="118"/>
      <c r="AV109" s="118"/>
      <c r="AW109" s="118"/>
      <c r="AX109" s="118"/>
      <c r="AY109" s="118"/>
      <c r="AZ109" s="118"/>
      <c r="BA109" s="118"/>
      <c r="BB109" s="118"/>
      <c r="BC109" s="118"/>
      <c r="BD109" s="118"/>
    </row>
    <row r="110" spans="1:57" ht="9.9499999999999993" customHeight="1" x14ac:dyDescent="0.15">
      <c r="AB110" s="118" t="s">
        <v>441</v>
      </c>
      <c r="AC110" s="118"/>
      <c r="AD110" s="118"/>
      <c r="AE110" s="118"/>
      <c r="AF110" s="118"/>
      <c r="AG110" s="118"/>
      <c r="AH110" s="118"/>
      <c r="AI110" s="118"/>
      <c r="AJ110" s="118"/>
      <c r="AK110" s="118"/>
      <c r="AL110" s="118"/>
      <c r="AM110" s="118"/>
      <c r="AN110" s="118"/>
      <c r="AO110" s="118"/>
      <c r="AP110" s="118"/>
      <c r="AQ110" s="118"/>
      <c r="AR110" s="118"/>
      <c r="AS110" s="118"/>
      <c r="AT110" s="118"/>
      <c r="AU110" s="118"/>
      <c r="AV110" s="118"/>
      <c r="AW110" s="118"/>
      <c r="AX110" s="118"/>
      <c r="AY110" s="118"/>
      <c r="AZ110" s="118"/>
      <c r="BA110" s="118"/>
      <c r="BB110" s="118"/>
      <c r="BC110" s="118"/>
      <c r="BD110" s="118"/>
    </row>
    <row r="111" spans="1:57" ht="9.9499999999999993" customHeight="1" x14ac:dyDescent="0.15">
      <c r="AB111" s="118"/>
      <c r="AC111" s="118"/>
      <c r="AD111" s="118"/>
      <c r="AE111" s="118"/>
      <c r="AF111" s="118"/>
      <c r="AG111" s="118"/>
      <c r="AH111" s="118"/>
      <c r="AI111" s="118"/>
      <c r="AJ111" s="118"/>
      <c r="AK111" s="118"/>
      <c r="AL111" s="118"/>
      <c r="AM111" s="118"/>
      <c r="AN111" s="118"/>
      <c r="AO111" s="118"/>
      <c r="AP111" s="118"/>
      <c r="AQ111" s="118"/>
      <c r="AR111" s="118"/>
      <c r="AS111" s="118"/>
      <c r="AT111" s="118"/>
      <c r="AU111" s="118"/>
      <c r="AV111" s="118"/>
      <c r="AW111" s="118"/>
      <c r="AX111" s="118"/>
      <c r="AY111" s="118"/>
      <c r="AZ111" s="118"/>
      <c r="BA111" s="118"/>
      <c r="BB111" s="118"/>
      <c r="BC111" s="118"/>
      <c r="BD111" s="118"/>
    </row>
    <row r="112" spans="1:57" ht="9.9499999999999993" customHeight="1" x14ac:dyDescent="0.15">
      <c r="AB112" s="118" t="s">
        <v>398</v>
      </c>
      <c r="AC112" s="118"/>
      <c r="AD112" s="118"/>
      <c r="AE112" s="118"/>
      <c r="AF112" s="118"/>
      <c r="AG112" s="118"/>
      <c r="AH112" s="118"/>
      <c r="AI112" s="118"/>
      <c r="AJ112" s="118"/>
      <c r="AK112" s="118"/>
      <c r="AL112" s="118"/>
      <c r="AM112" s="118"/>
      <c r="AN112" s="118"/>
      <c r="AO112" s="118"/>
      <c r="AP112" s="118"/>
      <c r="AQ112" s="118"/>
      <c r="AR112" s="118"/>
      <c r="AS112" s="118"/>
      <c r="AT112" s="118"/>
      <c r="AU112" s="118"/>
      <c r="AV112" s="118"/>
      <c r="AW112" s="118"/>
      <c r="AX112" s="118"/>
      <c r="AY112" s="118"/>
      <c r="AZ112" s="118"/>
      <c r="BA112" s="118"/>
      <c r="BB112" s="118"/>
      <c r="BC112" s="118"/>
    </row>
    <row r="113" spans="28:55" ht="9.9499999999999993" customHeight="1" x14ac:dyDescent="0.15">
      <c r="AB113" s="118"/>
      <c r="AC113" s="118"/>
      <c r="AD113" s="118"/>
      <c r="AE113" s="118"/>
      <c r="AF113" s="118"/>
      <c r="AG113" s="118"/>
      <c r="AH113" s="118"/>
      <c r="AI113" s="118"/>
      <c r="AJ113" s="118"/>
      <c r="AK113" s="118"/>
      <c r="AL113" s="118"/>
      <c r="AM113" s="118"/>
      <c r="AN113" s="118"/>
      <c r="AO113" s="118"/>
      <c r="AP113" s="118"/>
      <c r="AQ113" s="118"/>
      <c r="AR113" s="118"/>
      <c r="AS113" s="118"/>
      <c r="AT113" s="118"/>
      <c r="AU113" s="118"/>
      <c r="AV113" s="118"/>
      <c r="AW113" s="118"/>
      <c r="AX113" s="118"/>
      <c r="AY113" s="118"/>
      <c r="AZ113" s="118"/>
      <c r="BA113" s="118"/>
      <c r="BB113" s="118"/>
      <c r="BC113" s="118"/>
    </row>
  </sheetData>
  <mergeCells count="50">
    <mergeCell ref="AB110:BD111"/>
    <mergeCell ref="AB112:BC113"/>
    <mergeCell ref="K96:S99"/>
    <mergeCell ref="W96:AR99"/>
    <mergeCell ref="AG100:AM101"/>
    <mergeCell ref="AP105:BE106"/>
    <mergeCell ref="V108:Z109"/>
    <mergeCell ref="AB108:BD109"/>
    <mergeCell ref="Y103:AJ104"/>
    <mergeCell ref="AZ81:BE84"/>
    <mergeCell ref="AL85:AV86"/>
    <mergeCell ref="Z89:AI92"/>
    <mergeCell ref="AN89:AV92"/>
    <mergeCell ref="AZ89:BE92"/>
    <mergeCell ref="AF93:AW94"/>
    <mergeCell ref="AA73:AH74"/>
    <mergeCell ref="AA75:AH76"/>
    <mergeCell ref="AL77:AV78"/>
    <mergeCell ref="AL79:AV80"/>
    <mergeCell ref="AA81:AH84"/>
    <mergeCell ref="AL81:AV84"/>
    <mergeCell ref="AZ53:BE56"/>
    <mergeCell ref="AN57:AV58"/>
    <mergeCell ref="AN59:BA60"/>
    <mergeCell ref="K62:S65"/>
    <mergeCell ref="W62:AR65"/>
    <mergeCell ref="AG46:AP47"/>
    <mergeCell ref="AA49:AH50"/>
    <mergeCell ref="AA35:AH38"/>
    <mergeCell ref="AN35:AV38"/>
    <mergeCell ref="AA71:AH72"/>
    <mergeCell ref="AA53:AH56"/>
    <mergeCell ref="AN53:AV56"/>
    <mergeCell ref="AG66:AT67"/>
    <mergeCell ref="AA69:AH70"/>
    <mergeCell ref="AA31:AH32"/>
    <mergeCell ref="AZ35:BE38"/>
    <mergeCell ref="AN39:AV40"/>
    <mergeCell ref="K42:S45"/>
    <mergeCell ref="W42:AL45"/>
    <mergeCell ref="AZ24:BE27"/>
    <mergeCell ref="AF28:AX29"/>
    <mergeCell ref="F5:BA7"/>
    <mergeCell ref="N11:T12"/>
    <mergeCell ref="AO11:AU12"/>
    <mergeCell ref="AA14:AH15"/>
    <mergeCell ref="AA19:AH20"/>
    <mergeCell ref="L24:R27"/>
    <mergeCell ref="Z24:AI27"/>
    <mergeCell ref="AN24:AV27"/>
  </mergeCells>
  <phoneticPr fontId="1"/>
  <printOptions horizontalCentered="1"/>
  <pageMargins left="0.78740157480314965" right="0.39370078740157483" top="0.19685039370078741" bottom="0.19685039370078741" header="0.31496062992125984" footer="0.31496062992125984"/>
  <pageSetup paperSize="9" scale="90" orientation="portrait" r:id="rId1"/>
  <headerFooter>
    <oddFooter>&amp;C①</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Layout" zoomScaleNormal="100" zoomScaleSheetLayoutView="100" workbookViewId="0">
      <selection activeCell="E31" sqref="E31"/>
    </sheetView>
  </sheetViews>
  <sheetFormatPr defaultRowHeight="13.5" x14ac:dyDescent="0.15"/>
  <cols>
    <col min="1" max="10" width="9" style="141"/>
    <col min="11" max="12" width="10.625" style="141" customWidth="1"/>
    <col min="13" max="16384" width="9" style="141"/>
  </cols>
  <sheetData>
    <row r="1" spans="1:16" x14ac:dyDescent="0.15">
      <c r="A1" s="140"/>
      <c r="B1" s="140"/>
      <c r="C1" s="140"/>
      <c r="D1" s="140"/>
      <c r="E1" s="140"/>
      <c r="F1" s="140"/>
      <c r="G1" s="140"/>
      <c r="H1" s="140"/>
      <c r="I1" s="140"/>
      <c r="J1" s="140"/>
      <c r="K1" s="140"/>
      <c r="L1" s="140"/>
      <c r="M1" s="140"/>
      <c r="N1" s="140"/>
      <c r="O1" s="140"/>
      <c r="P1" s="140"/>
    </row>
    <row r="2" spans="1:16" x14ac:dyDescent="0.15">
      <c r="A2" s="140"/>
      <c r="B2" s="140"/>
      <c r="C2" s="140"/>
      <c r="D2" s="140"/>
      <c r="E2" s="140"/>
      <c r="F2" s="140"/>
      <c r="G2" s="140"/>
      <c r="H2" s="140"/>
      <c r="I2" s="140"/>
      <c r="J2" s="140"/>
      <c r="K2" s="140"/>
      <c r="L2" s="140"/>
      <c r="M2" s="140"/>
      <c r="N2" s="140"/>
      <c r="O2" s="140"/>
      <c r="P2" s="140"/>
    </row>
    <row r="3" spans="1:16" x14ac:dyDescent="0.15">
      <c r="A3" s="140"/>
      <c r="B3" s="140"/>
      <c r="C3" s="140"/>
      <c r="D3" s="140"/>
      <c r="E3" s="140"/>
      <c r="F3" s="140"/>
      <c r="G3" s="140"/>
      <c r="H3" s="140"/>
      <c r="I3" s="140"/>
      <c r="J3" s="140"/>
      <c r="K3" s="140"/>
      <c r="L3" s="140"/>
      <c r="M3" s="140"/>
      <c r="N3" s="140"/>
      <c r="O3" s="140"/>
      <c r="P3" s="140"/>
    </row>
    <row r="4" spans="1:16" x14ac:dyDescent="0.15">
      <c r="A4" s="140"/>
      <c r="B4" s="140"/>
      <c r="C4" s="140"/>
      <c r="D4" s="140"/>
      <c r="E4" s="140"/>
      <c r="F4" s="140"/>
      <c r="G4" s="140"/>
      <c r="H4" s="140"/>
      <c r="I4" s="140"/>
      <c r="J4" s="140"/>
      <c r="K4" s="140"/>
      <c r="L4" s="140"/>
      <c r="M4" s="140"/>
      <c r="N4" s="140"/>
      <c r="O4" s="140"/>
      <c r="P4" s="140"/>
    </row>
    <row r="5" spans="1:16" x14ac:dyDescent="0.15">
      <c r="A5" s="140"/>
      <c r="B5" s="140"/>
      <c r="C5" s="140"/>
      <c r="D5" s="140"/>
      <c r="E5" s="140"/>
      <c r="F5" s="140"/>
      <c r="G5" s="140"/>
      <c r="H5" s="140"/>
      <c r="I5" s="140"/>
      <c r="J5" s="140"/>
      <c r="K5" s="140"/>
      <c r="L5" s="140"/>
      <c r="M5" s="140"/>
      <c r="N5" s="140"/>
      <c r="O5" s="140"/>
      <c r="P5" s="140"/>
    </row>
    <row r="6" spans="1:16" x14ac:dyDescent="0.15">
      <c r="A6" s="140"/>
      <c r="B6" s="140"/>
      <c r="C6" s="140"/>
      <c r="D6" s="140"/>
      <c r="E6" s="140"/>
      <c r="F6" s="140"/>
      <c r="G6" s="140"/>
      <c r="H6" s="140"/>
      <c r="I6" s="140"/>
      <c r="J6" s="140"/>
      <c r="K6" s="140"/>
      <c r="L6" s="140"/>
      <c r="M6" s="140"/>
      <c r="N6" s="140"/>
      <c r="O6" s="140"/>
      <c r="P6" s="140"/>
    </row>
    <row r="7" spans="1:16" ht="25.5" x14ac:dyDescent="0.15">
      <c r="A7" s="159" t="s">
        <v>352</v>
      </c>
      <c r="B7" s="159"/>
      <c r="C7" s="159"/>
      <c r="D7" s="159"/>
      <c r="E7" s="159"/>
      <c r="F7" s="159"/>
      <c r="G7" s="159"/>
      <c r="H7" s="159"/>
      <c r="I7" s="159"/>
      <c r="J7" s="159"/>
      <c r="K7" s="159"/>
      <c r="L7" s="159"/>
      <c r="M7" s="159"/>
      <c r="N7" s="159"/>
      <c r="O7" s="143"/>
      <c r="P7" s="143"/>
    </row>
    <row r="8" spans="1:16" x14ac:dyDescent="0.15">
      <c r="A8" s="140"/>
      <c r="B8" s="140"/>
      <c r="C8" s="140"/>
      <c r="D8" s="140"/>
      <c r="E8" s="140"/>
      <c r="F8" s="140"/>
      <c r="G8" s="140"/>
      <c r="H8" s="140"/>
      <c r="I8" s="140"/>
      <c r="J8" s="140"/>
      <c r="K8" s="140"/>
      <c r="L8" s="140"/>
      <c r="M8" s="140"/>
      <c r="N8" s="140"/>
      <c r="O8" s="140"/>
      <c r="P8" s="140"/>
    </row>
    <row r="9" spans="1:16" ht="25.5" x14ac:dyDescent="0.15">
      <c r="A9" s="159" t="s">
        <v>353</v>
      </c>
      <c r="B9" s="159"/>
      <c r="C9" s="159"/>
      <c r="D9" s="159"/>
      <c r="E9" s="159"/>
      <c r="F9" s="159"/>
      <c r="G9" s="159"/>
      <c r="H9" s="159"/>
      <c r="I9" s="159"/>
      <c r="J9" s="159"/>
      <c r="K9" s="159"/>
      <c r="L9" s="159"/>
      <c r="M9" s="159"/>
      <c r="N9" s="159"/>
      <c r="O9" s="143"/>
      <c r="P9" s="143"/>
    </row>
    <row r="10" spans="1:16" x14ac:dyDescent="0.15">
      <c r="A10" s="140"/>
      <c r="B10" s="140"/>
      <c r="C10" s="140"/>
      <c r="D10" s="140"/>
      <c r="E10" s="140"/>
      <c r="F10" s="140"/>
      <c r="G10" s="140"/>
      <c r="H10" s="140"/>
      <c r="I10" s="140"/>
      <c r="J10" s="140"/>
      <c r="K10" s="140"/>
      <c r="L10" s="140"/>
      <c r="M10" s="140"/>
      <c r="N10" s="140"/>
      <c r="O10" s="140"/>
      <c r="P10" s="140"/>
    </row>
    <row r="11" spans="1:16" x14ac:dyDescent="0.15">
      <c r="A11" s="140"/>
      <c r="B11" s="140"/>
      <c r="C11" s="140"/>
      <c r="D11" s="140"/>
      <c r="E11" s="140"/>
      <c r="F11" s="140"/>
      <c r="G11" s="140"/>
      <c r="H11" s="140"/>
      <c r="I11" s="140"/>
      <c r="J11" s="140"/>
      <c r="K11" s="140"/>
      <c r="L11" s="140"/>
      <c r="M11" s="140"/>
      <c r="N11" s="140"/>
      <c r="O11" s="140"/>
      <c r="P11" s="140"/>
    </row>
    <row r="12" spans="1:16" x14ac:dyDescent="0.15">
      <c r="A12" s="140"/>
      <c r="B12" s="140"/>
      <c r="C12" s="140"/>
      <c r="D12" s="140"/>
      <c r="E12" s="140"/>
      <c r="F12" s="140"/>
      <c r="G12" s="140"/>
      <c r="H12" s="140"/>
      <c r="I12" s="140"/>
      <c r="J12" s="140"/>
      <c r="K12" s="140"/>
      <c r="L12" s="140"/>
      <c r="M12" s="140"/>
      <c r="N12" s="140"/>
      <c r="O12" s="140"/>
      <c r="P12" s="140"/>
    </row>
    <row r="13" spans="1:16" x14ac:dyDescent="0.15">
      <c r="A13" s="140"/>
      <c r="B13" s="140"/>
      <c r="C13" s="140"/>
      <c r="D13" s="140"/>
      <c r="E13" s="140"/>
      <c r="F13" s="140"/>
      <c r="G13" s="140"/>
      <c r="H13" s="140"/>
      <c r="I13" s="140"/>
      <c r="J13" s="140"/>
      <c r="K13" s="140"/>
      <c r="L13" s="140"/>
      <c r="M13" s="140"/>
      <c r="N13" s="140"/>
      <c r="O13" s="140"/>
      <c r="P13" s="140"/>
    </row>
    <row r="14" spans="1:16" x14ac:dyDescent="0.15">
      <c r="A14" s="140"/>
      <c r="B14" s="140"/>
      <c r="C14" s="140"/>
      <c r="D14" s="140"/>
      <c r="E14" s="140"/>
      <c r="F14" s="140"/>
      <c r="G14" s="140"/>
      <c r="H14" s="140"/>
      <c r="I14" s="140"/>
      <c r="J14" s="140"/>
      <c r="K14" s="140"/>
      <c r="L14" s="140"/>
      <c r="M14" s="140"/>
      <c r="N14" s="140"/>
      <c r="O14" s="140"/>
      <c r="P14" s="140"/>
    </row>
    <row r="15" spans="1:16" x14ac:dyDescent="0.15">
      <c r="A15" s="140"/>
      <c r="B15" s="140"/>
      <c r="C15" s="140"/>
      <c r="D15" s="140"/>
      <c r="E15" s="140"/>
      <c r="F15" s="140"/>
      <c r="G15" s="140"/>
      <c r="H15" s="140"/>
      <c r="I15" s="140"/>
      <c r="J15" s="140"/>
      <c r="K15" s="140"/>
      <c r="L15" s="140"/>
      <c r="M15" s="140"/>
      <c r="N15" s="140"/>
      <c r="O15" s="140"/>
      <c r="P15" s="140"/>
    </row>
    <row r="16" spans="1:16" x14ac:dyDescent="0.15">
      <c r="A16" s="140"/>
      <c r="B16" s="140"/>
      <c r="C16" s="140"/>
      <c r="D16" s="140"/>
      <c r="E16" s="140"/>
      <c r="F16" s="140"/>
      <c r="G16" s="140"/>
      <c r="H16" s="140"/>
      <c r="I16" s="140"/>
      <c r="J16" s="140"/>
      <c r="K16" s="140"/>
      <c r="L16" s="140"/>
      <c r="M16" s="140"/>
      <c r="N16" s="140"/>
      <c r="O16" s="140"/>
      <c r="P16" s="140"/>
    </row>
    <row r="17" spans="1:16" x14ac:dyDescent="0.15">
      <c r="A17" s="140"/>
      <c r="B17" s="140"/>
      <c r="C17" s="140"/>
      <c r="D17" s="140"/>
      <c r="E17" s="140"/>
      <c r="F17" s="140"/>
      <c r="G17" s="140"/>
      <c r="H17" s="140"/>
      <c r="I17" s="140"/>
      <c r="J17" s="140"/>
      <c r="K17" s="140"/>
      <c r="L17" s="140"/>
      <c r="M17" s="140"/>
      <c r="N17" s="140"/>
      <c r="O17" s="140"/>
      <c r="P17" s="140"/>
    </row>
    <row r="18" spans="1:16" x14ac:dyDescent="0.15">
      <c r="A18" s="140"/>
      <c r="B18" s="140"/>
      <c r="C18" s="140"/>
      <c r="D18" s="140"/>
      <c r="E18" s="140"/>
      <c r="F18" s="140"/>
      <c r="G18" s="140"/>
      <c r="H18" s="140"/>
      <c r="I18" s="140"/>
      <c r="J18" s="140"/>
      <c r="K18" s="140"/>
      <c r="L18" s="140"/>
      <c r="M18" s="140"/>
      <c r="N18" s="140"/>
      <c r="O18" s="140"/>
      <c r="P18" s="140"/>
    </row>
    <row r="19" spans="1:16" x14ac:dyDescent="0.15">
      <c r="A19" s="140"/>
      <c r="B19" s="140"/>
      <c r="C19" s="140"/>
      <c r="D19" s="140"/>
      <c r="E19" s="140"/>
      <c r="F19" s="140"/>
      <c r="G19" s="140"/>
      <c r="H19" s="140"/>
      <c r="I19" s="140"/>
      <c r="J19" s="140"/>
      <c r="K19" s="140"/>
      <c r="L19" s="140"/>
      <c r="M19" s="140"/>
      <c r="N19" s="140"/>
      <c r="O19" s="140"/>
      <c r="P19" s="140"/>
    </row>
    <row r="20" spans="1:16" x14ac:dyDescent="0.15">
      <c r="A20" s="140"/>
      <c r="B20" s="140"/>
      <c r="C20" s="140"/>
      <c r="D20" s="140"/>
      <c r="E20" s="140"/>
      <c r="F20" s="140"/>
      <c r="G20" s="140"/>
      <c r="H20" s="140"/>
      <c r="I20" s="140"/>
      <c r="J20" s="160" t="s">
        <v>354</v>
      </c>
      <c r="K20" s="160"/>
      <c r="L20" s="160"/>
      <c r="M20" s="160"/>
      <c r="N20" s="160"/>
      <c r="O20" s="140"/>
      <c r="P20" s="140"/>
    </row>
    <row r="21" spans="1:16" x14ac:dyDescent="0.15">
      <c r="A21" s="140"/>
      <c r="B21" s="140"/>
      <c r="C21" s="140"/>
      <c r="D21" s="140"/>
      <c r="E21" s="140"/>
      <c r="F21" s="140"/>
      <c r="G21" s="140"/>
      <c r="H21" s="140"/>
      <c r="I21" s="140"/>
      <c r="J21" s="161"/>
      <c r="K21" s="162"/>
      <c r="L21" s="162"/>
      <c r="M21" s="162"/>
      <c r="N21" s="162"/>
      <c r="O21" s="140"/>
      <c r="P21" s="140"/>
    </row>
    <row r="22" spans="1:16" x14ac:dyDescent="0.15">
      <c r="A22" s="140"/>
      <c r="B22" s="140"/>
      <c r="C22" s="140"/>
      <c r="D22" s="140"/>
      <c r="E22" s="140"/>
      <c r="F22" s="140"/>
      <c r="G22" s="140"/>
      <c r="H22" s="140"/>
      <c r="I22" s="140"/>
      <c r="J22" s="161"/>
      <c r="K22" s="162"/>
      <c r="L22" s="162"/>
      <c r="M22" s="162"/>
      <c r="N22" s="162"/>
      <c r="O22" s="140"/>
      <c r="P22" s="140"/>
    </row>
    <row r="23" spans="1:16" x14ac:dyDescent="0.15">
      <c r="A23" s="140"/>
      <c r="B23" s="140"/>
      <c r="C23" s="140"/>
      <c r="D23" s="140"/>
      <c r="E23" s="140"/>
      <c r="G23" s="140"/>
      <c r="H23" s="140"/>
      <c r="I23" s="140"/>
      <c r="J23" s="163" t="s">
        <v>356</v>
      </c>
      <c r="K23" s="163"/>
      <c r="L23" s="163"/>
      <c r="M23" s="163"/>
      <c r="N23" s="163"/>
      <c r="O23" s="140"/>
      <c r="P23" s="140"/>
    </row>
    <row r="24" spans="1:16" x14ac:dyDescent="0.15">
      <c r="A24" s="140"/>
      <c r="B24" s="140"/>
      <c r="C24" s="140"/>
      <c r="D24" s="140"/>
      <c r="E24" s="140"/>
      <c r="G24" s="140"/>
      <c r="H24" s="140"/>
      <c r="I24" s="140"/>
      <c r="J24" s="149"/>
      <c r="K24" s="149"/>
      <c r="L24" s="149"/>
      <c r="M24" s="149"/>
      <c r="N24" s="149"/>
      <c r="O24" s="140"/>
      <c r="P24" s="140"/>
    </row>
    <row r="25" spans="1:16" x14ac:dyDescent="0.15">
      <c r="A25" s="140"/>
      <c r="B25" s="140"/>
      <c r="C25" s="140"/>
      <c r="D25" s="140"/>
      <c r="E25" s="140"/>
      <c r="F25" s="140"/>
      <c r="G25" s="140"/>
      <c r="H25" s="140"/>
      <c r="I25" s="140"/>
      <c r="J25" s="161"/>
      <c r="K25" s="162"/>
      <c r="L25" s="162"/>
      <c r="M25" s="162"/>
      <c r="N25" s="162"/>
      <c r="O25" s="140"/>
      <c r="P25" s="140"/>
    </row>
    <row r="26" spans="1:16" x14ac:dyDescent="0.15">
      <c r="A26" s="140"/>
      <c r="B26" s="140"/>
      <c r="C26" s="140"/>
      <c r="D26" s="140"/>
      <c r="E26" s="140"/>
      <c r="F26" s="140"/>
      <c r="G26" s="140"/>
      <c r="H26" s="140"/>
      <c r="I26" s="140"/>
      <c r="J26" s="163" t="s">
        <v>355</v>
      </c>
      <c r="K26" s="163"/>
      <c r="L26" s="163"/>
      <c r="M26" s="163"/>
      <c r="N26" s="163"/>
      <c r="O26" s="140"/>
      <c r="P26" s="140"/>
    </row>
    <row r="27" spans="1:16" x14ac:dyDescent="0.15">
      <c r="A27" s="140"/>
      <c r="B27" s="140"/>
      <c r="C27" s="140"/>
      <c r="D27" s="140"/>
      <c r="E27" s="140"/>
      <c r="F27" s="140"/>
      <c r="G27" s="140"/>
      <c r="H27" s="140"/>
      <c r="I27" s="140"/>
      <c r="J27" s="149"/>
      <c r="K27" s="149"/>
      <c r="L27" s="149"/>
      <c r="M27" s="149"/>
      <c r="N27" s="149"/>
      <c r="O27" s="140"/>
      <c r="P27" s="140"/>
    </row>
    <row r="28" spans="1:16" x14ac:dyDescent="0.15">
      <c r="A28" s="140"/>
      <c r="B28" s="140"/>
      <c r="C28" s="140"/>
      <c r="D28" s="140"/>
      <c r="E28" s="140"/>
      <c r="F28" s="140"/>
      <c r="G28" s="140"/>
      <c r="H28" s="140"/>
      <c r="I28" s="140"/>
      <c r="J28" s="161"/>
      <c r="K28" s="162"/>
      <c r="L28" s="162"/>
      <c r="M28" s="162"/>
      <c r="N28" s="162"/>
      <c r="O28" s="140"/>
      <c r="P28" s="140"/>
    </row>
    <row r="29" spans="1:16" x14ac:dyDescent="0.15">
      <c r="A29" s="140"/>
      <c r="B29" s="140"/>
      <c r="C29" s="140"/>
      <c r="D29" s="140"/>
      <c r="E29" s="140"/>
      <c r="F29" s="140"/>
      <c r="G29" s="140"/>
      <c r="H29" s="140"/>
      <c r="I29" s="140"/>
      <c r="J29" s="163" t="s">
        <v>348</v>
      </c>
      <c r="K29" s="163"/>
      <c r="L29" s="163"/>
      <c r="M29" s="163"/>
      <c r="N29" s="163"/>
      <c r="O29" s="140"/>
      <c r="P29" s="140"/>
    </row>
    <row r="30" spans="1:16" x14ac:dyDescent="0.15">
      <c r="A30" s="140"/>
      <c r="B30" s="140"/>
      <c r="C30" s="140"/>
      <c r="D30" s="140"/>
      <c r="E30" s="140"/>
      <c r="G30" s="140"/>
      <c r="H30" s="140"/>
      <c r="I30" s="140"/>
      <c r="J30" s="162"/>
      <c r="K30" s="162"/>
      <c r="L30" s="162"/>
      <c r="M30" s="162"/>
      <c r="N30" s="162"/>
      <c r="O30" s="140"/>
      <c r="P30" s="140"/>
    </row>
    <row r="31" spans="1:16" x14ac:dyDescent="0.15">
      <c r="A31" s="140"/>
      <c r="B31" s="140"/>
      <c r="C31" s="140"/>
      <c r="D31" s="140"/>
      <c r="E31" s="140"/>
      <c r="G31" s="140"/>
      <c r="H31" s="140"/>
      <c r="I31" s="140"/>
      <c r="J31" s="162"/>
      <c r="K31" s="162"/>
      <c r="L31" s="162"/>
      <c r="M31" s="162"/>
      <c r="N31" s="162"/>
      <c r="O31" s="140"/>
      <c r="P31" s="140"/>
    </row>
    <row r="32" spans="1:16" x14ac:dyDescent="0.15">
      <c r="A32" s="140"/>
      <c r="B32" s="140"/>
      <c r="C32" s="140"/>
      <c r="D32" s="140"/>
      <c r="E32" s="140"/>
      <c r="G32" s="140"/>
      <c r="H32" s="140"/>
      <c r="I32" s="140"/>
      <c r="J32" s="162"/>
      <c r="K32" s="162"/>
      <c r="L32" s="162"/>
      <c r="M32" s="162"/>
      <c r="N32" s="162"/>
      <c r="O32" s="140"/>
      <c r="P32" s="140"/>
    </row>
    <row r="33" spans="1:16" x14ac:dyDescent="0.15">
      <c r="A33" s="140"/>
      <c r="B33" s="140"/>
      <c r="C33" s="140"/>
      <c r="D33" s="140"/>
      <c r="E33" s="140"/>
      <c r="G33" s="140"/>
      <c r="H33" s="140"/>
      <c r="I33" s="140"/>
      <c r="J33" s="164" t="s">
        <v>351</v>
      </c>
      <c r="K33" s="165" t="s">
        <v>349</v>
      </c>
      <c r="L33" s="165" t="s">
        <v>350</v>
      </c>
      <c r="M33" s="162"/>
      <c r="N33" s="162"/>
      <c r="O33" s="140"/>
      <c r="P33" s="140"/>
    </row>
    <row r="34" spans="1:16" ht="60" customHeight="1" x14ac:dyDescent="0.15">
      <c r="A34" s="140"/>
      <c r="B34" s="140"/>
      <c r="C34" s="140"/>
      <c r="D34" s="140"/>
      <c r="E34" s="140"/>
      <c r="G34" s="140"/>
      <c r="H34" s="140"/>
      <c r="I34" s="140"/>
      <c r="J34" s="166"/>
      <c r="K34" s="167"/>
      <c r="L34" s="167"/>
      <c r="M34" s="140"/>
      <c r="N34" s="140"/>
      <c r="O34" s="140"/>
      <c r="P34" s="140"/>
    </row>
    <row r="35" spans="1:16" x14ac:dyDescent="0.15">
      <c r="A35" s="140"/>
      <c r="B35" s="140"/>
      <c r="C35" s="140"/>
      <c r="D35" s="140"/>
      <c r="E35" s="140"/>
      <c r="F35" s="140"/>
      <c r="G35" s="140"/>
      <c r="H35" s="140"/>
      <c r="I35" s="140"/>
      <c r="J35" s="140"/>
      <c r="K35" s="140"/>
      <c r="L35" s="140"/>
      <c r="M35" s="140"/>
      <c r="N35" s="140"/>
      <c r="O35" s="140"/>
      <c r="P35" s="140"/>
    </row>
    <row r="36" spans="1:16" x14ac:dyDescent="0.15">
      <c r="A36" s="140"/>
      <c r="B36" s="140"/>
      <c r="C36" s="140"/>
      <c r="D36" s="140"/>
      <c r="E36" s="140"/>
      <c r="F36" s="140"/>
      <c r="G36" s="140"/>
      <c r="H36" s="140"/>
      <c r="I36" s="140"/>
      <c r="J36" s="140"/>
      <c r="K36" s="140"/>
      <c r="L36" s="140"/>
      <c r="M36" s="140"/>
      <c r="N36" s="140"/>
      <c r="O36" s="140"/>
      <c r="P36" s="140"/>
    </row>
    <row r="37" spans="1:16" x14ac:dyDescent="0.15">
      <c r="A37" s="140"/>
      <c r="B37" s="140"/>
      <c r="C37" s="140"/>
      <c r="D37" s="140"/>
      <c r="E37" s="140"/>
      <c r="F37" s="140"/>
      <c r="G37" s="140"/>
      <c r="H37" s="140"/>
      <c r="I37" s="140"/>
      <c r="J37" s="140"/>
      <c r="K37" s="140"/>
      <c r="L37" s="140"/>
      <c r="M37" s="140"/>
      <c r="N37" s="140"/>
      <c r="O37" s="140"/>
      <c r="P37" s="140"/>
    </row>
    <row r="38" spans="1:16" x14ac:dyDescent="0.15">
      <c r="A38" s="140"/>
      <c r="B38" s="140"/>
      <c r="C38" s="140"/>
      <c r="D38" s="140"/>
      <c r="E38" s="140"/>
      <c r="F38" s="140"/>
      <c r="G38" s="140"/>
      <c r="H38" s="140"/>
      <c r="I38" s="140"/>
      <c r="J38" s="140"/>
      <c r="K38" s="140"/>
      <c r="L38" s="140"/>
      <c r="M38" s="140"/>
      <c r="N38" s="140"/>
      <c r="O38" s="140"/>
      <c r="P38" s="140"/>
    </row>
    <row r="39" spans="1:16" x14ac:dyDescent="0.15">
      <c r="A39" s="140"/>
      <c r="B39" s="140"/>
      <c r="C39" s="140"/>
      <c r="D39" s="140"/>
      <c r="E39" s="140"/>
      <c r="F39" s="140"/>
      <c r="G39" s="140"/>
      <c r="H39" s="140"/>
      <c r="I39" s="140"/>
      <c r="J39" s="140"/>
      <c r="K39" s="140"/>
      <c r="L39" s="140"/>
      <c r="M39" s="140"/>
      <c r="N39" s="140"/>
      <c r="O39" s="140"/>
      <c r="P39" s="140"/>
    </row>
    <row r="40" spans="1:16" x14ac:dyDescent="0.15">
      <c r="A40" s="140"/>
      <c r="B40" s="140"/>
      <c r="C40" s="140"/>
      <c r="D40" s="140"/>
      <c r="E40" s="140"/>
      <c r="F40" s="140"/>
      <c r="G40" s="140"/>
      <c r="H40" s="140"/>
      <c r="I40" s="140"/>
      <c r="J40" s="140"/>
      <c r="K40" s="140"/>
      <c r="L40" s="140"/>
      <c r="M40" s="140"/>
      <c r="N40" s="140"/>
      <c r="O40" s="140"/>
      <c r="P40" s="140"/>
    </row>
    <row r="41" spans="1:16" x14ac:dyDescent="0.15">
      <c r="A41" s="140"/>
      <c r="B41" s="140"/>
      <c r="C41" s="140"/>
      <c r="D41" s="140"/>
      <c r="E41" s="140"/>
      <c r="F41" s="140"/>
      <c r="G41" s="140"/>
      <c r="H41" s="140"/>
      <c r="I41" s="140"/>
      <c r="J41" s="140"/>
      <c r="K41" s="140"/>
      <c r="L41" s="140"/>
      <c r="M41" s="140"/>
      <c r="N41" s="140"/>
      <c r="O41" s="140"/>
      <c r="P41" s="140"/>
    </row>
    <row r="42" spans="1:16" x14ac:dyDescent="0.15">
      <c r="A42" s="140"/>
      <c r="B42" s="140"/>
      <c r="C42" s="140"/>
      <c r="D42" s="140"/>
      <c r="E42" s="140"/>
      <c r="F42" s="140"/>
      <c r="G42" s="140"/>
      <c r="H42" s="140"/>
      <c r="I42" s="140"/>
      <c r="J42" s="140"/>
      <c r="K42" s="140"/>
      <c r="L42" s="140"/>
      <c r="M42" s="140"/>
      <c r="N42" s="140"/>
      <c r="O42" s="140"/>
      <c r="P42" s="140"/>
    </row>
    <row r="43" spans="1:16" x14ac:dyDescent="0.15">
      <c r="A43" s="140"/>
      <c r="B43" s="140"/>
      <c r="C43" s="140"/>
      <c r="D43" s="140"/>
      <c r="E43" s="140"/>
      <c r="F43" s="140"/>
      <c r="G43" s="140"/>
      <c r="H43" s="140"/>
      <c r="I43" s="140"/>
      <c r="J43" s="140"/>
      <c r="K43" s="140"/>
      <c r="L43" s="140"/>
      <c r="M43" s="140"/>
      <c r="N43" s="140"/>
      <c r="O43" s="140"/>
      <c r="P43" s="140"/>
    </row>
    <row r="44" spans="1:16" x14ac:dyDescent="0.15">
      <c r="A44" s="140"/>
      <c r="B44" s="140"/>
      <c r="C44" s="140"/>
      <c r="D44" s="140"/>
      <c r="E44" s="140"/>
      <c r="F44" s="140"/>
      <c r="G44" s="140"/>
      <c r="H44" s="140"/>
      <c r="I44" s="140"/>
      <c r="J44" s="140"/>
      <c r="K44" s="140"/>
      <c r="L44" s="140"/>
      <c r="M44" s="140"/>
      <c r="N44" s="140"/>
      <c r="O44" s="140"/>
      <c r="P44" s="140"/>
    </row>
    <row r="45" spans="1:16" x14ac:dyDescent="0.15">
      <c r="A45" s="140"/>
      <c r="B45" s="140"/>
      <c r="C45" s="140"/>
      <c r="D45" s="140"/>
      <c r="E45" s="140"/>
      <c r="F45" s="140"/>
      <c r="G45" s="140"/>
      <c r="H45" s="140"/>
      <c r="I45" s="140"/>
      <c r="J45" s="140"/>
      <c r="K45" s="140"/>
      <c r="L45" s="140"/>
      <c r="M45" s="140"/>
      <c r="N45" s="140"/>
      <c r="O45" s="140"/>
      <c r="P45" s="140"/>
    </row>
    <row r="46" spans="1:16" x14ac:dyDescent="0.15">
      <c r="A46" s="140"/>
      <c r="B46" s="140"/>
      <c r="C46" s="140"/>
      <c r="D46" s="140"/>
      <c r="E46" s="140"/>
      <c r="F46" s="140"/>
      <c r="G46" s="140"/>
      <c r="H46" s="140"/>
      <c r="I46" s="140"/>
      <c r="J46" s="140"/>
      <c r="K46" s="140"/>
      <c r="L46" s="140"/>
      <c r="M46" s="140"/>
      <c r="N46" s="140"/>
      <c r="O46" s="140"/>
      <c r="P46" s="140"/>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orientation="landscape" r:id="rId1"/>
  <headerFooter>
    <oddFooter>&amp;C①－S1</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27"/>
  <sheetViews>
    <sheetView showGridLines="0" view="pageBreakPreview" zoomScale="70" zoomScaleNormal="55" zoomScaleSheetLayoutView="70" workbookViewId="0">
      <pane ySplit="2" topLeftCell="A42" activePane="bottomLeft" state="frozen"/>
      <selection activeCell="E31" sqref="E31"/>
      <selection pane="bottomLeft" activeCell="E31" sqref="E31"/>
    </sheetView>
  </sheetViews>
  <sheetFormatPr defaultRowHeight="13.5" x14ac:dyDescent="0.15"/>
  <cols>
    <col min="1" max="1" width="2.625" style="27" customWidth="1"/>
    <col min="2" max="2" width="4.5" style="28" bestFit="1" customWidth="1"/>
    <col min="3" max="3" width="16.625" style="27" customWidth="1"/>
    <col min="4" max="4" width="5.625" style="26" bestFit="1" customWidth="1"/>
    <col min="5" max="5" width="60.625" style="27" customWidth="1"/>
    <col min="6" max="8" width="10.625" style="27" customWidth="1"/>
    <col min="9" max="9" width="60.625" style="27" customWidth="1"/>
    <col min="10" max="10" width="16.875" style="27" customWidth="1"/>
    <col min="11" max="191" width="9" style="27"/>
    <col min="192" max="192" width="2.625" style="27" customWidth="1"/>
    <col min="193" max="193" width="24.625" style="27" customWidth="1"/>
    <col min="194" max="194" width="60.625" style="27" customWidth="1"/>
    <col min="195" max="196" width="24.625" style="27" customWidth="1"/>
    <col min="197" max="197" width="10.25" style="27" bestFit="1" customWidth="1"/>
    <col min="198" max="198" width="60.625" style="27" customWidth="1"/>
    <col min="199" max="199" width="15.625" style="27" customWidth="1"/>
    <col min="200" max="200" width="60.625" style="27" customWidth="1"/>
    <col min="201" max="201" width="8.75" style="27" bestFit="1" customWidth="1"/>
    <col min="202" max="203" width="9.625" style="27" customWidth="1"/>
    <col min="204" max="206" width="60.625" style="27" customWidth="1"/>
    <col min="207" max="447" width="9" style="27"/>
    <col min="448" max="448" width="2.625" style="27" customWidth="1"/>
    <col min="449" max="449" width="24.625" style="27" customWidth="1"/>
    <col min="450" max="450" width="60.625" style="27" customWidth="1"/>
    <col min="451" max="452" width="24.625" style="27" customWidth="1"/>
    <col min="453" max="453" width="10.25" style="27" bestFit="1" customWidth="1"/>
    <col min="454" max="454" width="60.625" style="27" customWidth="1"/>
    <col min="455" max="455" width="15.625" style="27" customWidth="1"/>
    <col min="456" max="456" width="60.625" style="27" customWidth="1"/>
    <col min="457" max="457" width="8.75" style="27" bestFit="1" customWidth="1"/>
    <col min="458" max="459" width="9.625" style="27" customWidth="1"/>
    <col min="460" max="462" width="60.625" style="27" customWidth="1"/>
    <col min="463" max="703" width="9" style="27"/>
    <col min="704" max="704" width="2.625" style="27" customWidth="1"/>
    <col min="705" max="705" width="24.625" style="27" customWidth="1"/>
    <col min="706" max="706" width="60.625" style="27" customWidth="1"/>
    <col min="707" max="708" width="24.625" style="27" customWidth="1"/>
    <col min="709" max="709" width="10.25" style="27" bestFit="1" customWidth="1"/>
    <col min="710" max="710" width="60.625" style="27" customWidth="1"/>
    <col min="711" max="711" width="15.625" style="27" customWidth="1"/>
    <col min="712" max="712" width="60.625" style="27" customWidth="1"/>
    <col min="713" max="713" width="8.75" style="27" bestFit="1" customWidth="1"/>
    <col min="714" max="715" width="9.625" style="27" customWidth="1"/>
    <col min="716" max="718" width="60.625" style="27" customWidth="1"/>
    <col min="719" max="959" width="9" style="27"/>
    <col min="960" max="960" width="2.625" style="27" customWidth="1"/>
    <col min="961" max="961" width="24.625" style="27" customWidth="1"/>
    <col min="962" max="962" width="60.625" style="27" customWidth="1"/>
    <col min="963" max="964" width="24.625" style="27" customWidth="1"/>
    <col min="965" max="965" width="10.25" style="27" bestFit="1" customWidth="1"/>
    <col min="966" max="966" width="60.625" style="27" customWidth="1"/>
    <col min="967" max="967" width="15.625" style="27" customWidth="1"/>
    <col min="968" max="968" width="60.625" style="27" customWidth="1"/>
    <col min="969" max="969" width="8.75" style="27" bestFit="1" customWidth="1"/>
    <col min="970" max="971" width="9.625" style="27" customWidth="1"/>
    <col min="972" max="974" width="60.625" style="27" customWidth="1"/>
    <col min="975" max="1215" width="9" style="27"/>
    <col min="1216" max="1216" width="2.625" style="27" customWidth="1"/>
    <col min="1217" max="1217" width="24.625" style="27" customWidth="1"/>
    <col min="1218" max="1218" width="60.625" style="27" customWidth="1"/>
    <col min="1219" max="1220" width="24.625" style="27" customWidth="1"/>
    <col min="1221" max="1221" width="10.25" style="27" bestFit="1" customWidth="1"/>
    <col min="1222" max="1222" width="60.625" style="27" customWidth="1"/>
    <col min="1223" max="1223" width="15.625" style="27" customWidth="1"/>
    <col min="1224" max="1224" width="60.625" style="27" customWidth="1"/>
    <col min="1225" max="1225" width="8.75" style="27" bestFit="1" customWidth="1"/>
    <col min="1226" max="1227" width="9.625" style="27" customWidth="1"/>
    <col min="1228" max="1230" width="60.625" style="27" customWidth="1"/>
    <col min="1231" max="1471" width="9" style="27"/>
    <col min="1472" max="1472" width="2.625" style="27" customWidth="1"/>
    <col min="1473" max="1473" width="24.625" style="27" customWidth="1"/>
    <col min="1474" max="1474" width="60.625" style="27" customWidth="1"/>
    <col min="1475" max="1476" width="24.625" style="27" customWidth="1"/>
    <col min="1477" max="1477" width="10.25" style="27" bestFit="1" customWidth="1"/>
    <col min="1478" max="1478" width="60.625" style="27" customWidth="1"/>
    <col min="1479" max="1479" width="15.625" style="27" customWidth="1"/>
    <col min="1480" max="1480" width="60.625" style="27" customWidth="1"/>
    <col min="1481" max="1481" width="8.75" style="27" bestFit="1" customWidth="1"/>
    <col min="1482" max="1483" width="9.625" style="27" customWidth="1"/>
    <col min="1484" max="1486" width="60.625" style="27" customWidth="1"/>
    <col min="1487" max="1727" width="9" style="27"/>
    <col min="1728" max="1728" width="2.625" style="27" customWidth="1"/>
    <col min="1729" max="1729" width="24.625" style="27" customWidth="1"/>
    <col min="1730" max="1730" width="60.625" style="27" customWidth="1"/>
    <col min="1731" max="1732" width="24.625" style="27" customWidth="1"/>
    <col min="1733" max="1733" width="10.25" style="27" bestFit="1" customWidth="1"/>
    <col min="1734" max="1734" width="60.625" style="27" customWidth="1"/>
    <col min="1735" max="1735" width="15.625" style="27" customWidth="1"/>
    <col min="1736" max="1736" width="60.625" style="27" customWidth="1"/>
    <col min="1737" max="1737" width="8.75" style="27" bestFit="1" customWidth="1"/>
    <col min="1738" max="1739" width="9.625" style="27" customWidth="1"/>
    <col min="1740" max="1742" width="60.625" style="27" customWidth="1"/>
    <col min="1743" max="1983" width="9" style="27"/>
    <col min="1984" max="1984" width="2.625" style="27" customWidth="1"/>
    <col min="1985" max="1985" width="24.625" style="27" customWidth="1"/>
    <col min="1986" max="1986" width="60.625" style="27" customWidth="1"/>
    <col min="1987" max="1988" width="24.625" style="27" customWidth="1"/>
    <col min="1989" max="1989" width="10.25" style="27" bestFit="1" customWidth="1"/>
    <col min="1990" max="1990" width="60.625" style="27" customWidth="1"/>
    <col min="1991" max="1991" width="15.625" style="27" customWidth="1"/>
    <col min="1992" max="1992" width="60.625" style="27" customWidth="1"/>
    <col min="1993" max="1993" width="8.75" style="27" bestFit="1" customWidth="1"/>
    <col min="1994" max="1995" width="9.625" style="27" customWidth="1"/>
    <col min="1996" max="1998" width="60.625" style="27" customWidth="1"/>
    <col min="1999" max="2239" width="9" style="27"/>
    <col min="2240" max="2240" width="2.625" style="27" customWidth="1"/>
    <col min="2241" max="2241" width="24.625" style="27" customWidth="1"/>
    <col min="2242" max="2242" width="60.625" style="27" customWidth="1"/>
    <col min="2243" max="2244" width="24.625" style="27" customWidth="1"/>
    <col min="2245" max="2245" width="10.25" style="27" bestFit="1" customWidth="1"/>
    <col min="2246" max="2246" width="60.625" style="27" customWidth="1"/>
    <col min="2247" max="2247" width="15.625" style="27" customWidth="1"/>
    <col min="2248" max="2248" width="60.625" style="27" customWidth="1"/>
    <col min="2249" max="2249" width="8.75" style="27" bestFit="1" customWidth="1"/>
    <col min="2250" max="2251" width="9.625" style="27" customWidth="1"/>
    <col min="2252" max="2254" width="60.625" style="27" customWidth="1"/>
    <col min="2255" max="2495" width="9" style="27"/>
    <col min="2496" max="2496" width="2.625" style="27" customWidth="1"/>
    <col min="2497" max="2497" width="24.625" style="27" customWidth="1"/>
    <col min="2498" max="2498" width="60.625" style="27" customWidth="1"/>
    <col min="2499" max="2500" width="24.625" style="27" customWidth="1"/>
    <col min="2501" max="2501" width="10.25" style="27" bestFit="1" customWidth="1"/>
    <col min="2502" max="2502" width="60.625" style="27" customWidth="1"/>
    <col min="2503" max="2503" width="15.625" style="27" customWidth="1"/>
    <col min="2504" max="2504" width="60.625" style="27" customWidth="1"/>
    <col min="2505" max="2505" width="8.75" style="27" bestFit="1" customWidth="1"/>
    <col min="2506" max="2507" width="9.625" style="27" customWidth="1"/>
    <col min="2508" max="2510" width="60.625" style="27" customWidth="1"/>
    <col min="2511" max="2751" width="9" style="27"/>
    <col min="2752" max="2752" width="2.625" style="27" customWidth="1"/>
    <col min="2753" max="2753" width="24.625" style="27" customWidth="1"/>
    <col min="2754" max="2754" width="60.625" style="27" customWidth="1"/>
    <col min="2755" max="2756" width="24.625" style="27" customWidth="1"/>
    <col min="2757" max="2757" width="10.25" style="27" bestFit="1" customWidth="1"/>
    <col min="2758" max="2758" width="60.625" style="27" customWidth="1"/>
    <col min="2759" max="2759" width="15.625" style="27" customWidth="1"/>
    <col min="2760" max="2760" width="60.625" style="27" customWidth="1"/>
    <col min="2761" max="2761" width="8.75" style="27" bestFit="1" customWidth="1"/>
    <col min="2762" max="2763" width="9.625" style="27" customWidth="1"/>
    <col min="2764" max="2766" width="60.625" style="27" customWidth="1"/>
    <col min="2767" max="3007" width="9" style="27"/>
    <col min="3008" max="3008" width="2.625" style="27" customWidth="1"/>
    <col min="3009" max="3009" width="24.625" style="27" customWidth="1"/>
    <col min="3010" max="3010" width="60.625" style="27" customWidth="1"/>
    <col min="3011" max="3012" width="24.625" style="27" customWidth="1"/>
    <col min="3013" max="3013" width="10.25" style="27" bestFit="1" customWidth="1"/>
    <col min="3014" max="3014" width="60.625" style="27" customWidth="1"/>
    <col min="3015" max="3015" width="15.625" style="27" customWidth="1"/>
    <col min="3016" max="3016" width="60.625" style="27" customWidth="1"/>
    <col min="3017" max="3017" width="8.75" style="27" bestFit="1" customWidth="1"/>
    <col min="3018" max="3019" width="9.625" style="27" customWidth="1"/>
    <col min="3020" max="3022" width="60.625" style="27" customWidth="1"/>
    <col min="3023" max="3263" width="9" style="27"/>
    <col min="3264" max="3264" width="2.625" style="27" customWidth="1"/>
    <col min="3265" max="3265" width="24.625" style="27" customWidth="1"/>
    <col min="3266" max="3266" width="60.625" style="27" customWidth="1"/>
    <col min="3267" max="3268" width="24.625" style="27" customWidth="1"/>
    <col min="3269" max="3269" width="10.25" style="27" bestFit="1" customWidth="1"/>
    <col min="3270" max="3270" width="60.625" style="27" customWidth="1"/>
    <col min="3271" max="3271" width="15.625" style="27" customWidth="1"/>
    <col min="3272" max="3272" width="60.625" style="27" customWidth="1"/>
    <col min="3273" max="3273" width="8.75" style="27" bestFit="1" customWidth="1"/>
    <col min="3274" max="3275" width="9.625" style="27" customWidth="1"/>
    <col min="3276" max="3278" width="60.625" style="27" customWidth="1"/>
    <col min="3279" max="3519" width="9" style="27"/>
    <col min="3520" max="3520" width="2.625" style="27" customWidth="1"/>
    <col min="3521" max="3521" width="24.625" style="27" customWidth="1"/>
    <col min="3522" max="3522" width="60.625" style="27" customWidth="1"/>
    <col min="3523" max="3524" width="24.625" style="27" customWidth="1"/>
    <col min="3525" max="3525" width="10.25" style="27" bestFit="1" customWidth="1"/>
    <col min="3526" max="3526" width="60.625" style="27" customWidth="1"/>
    <col min="3527" max="3527" width="15.625" style="27" customWidth="1"/>
    <col min="3528" max="3528" width="60.625" style="27" customWidth="1"/>
    <col min="3529" max="3529" width="8.75" style="27" bestFit="1" customWidth="1"/>
    <col min="3530" max="3531" width="9.625" style="27" customWidth="1"/>
    <col min="3532" max="3534" width="60.625" style="27" customWidth="1"/>
    <col min="3535" max="3775" width="9" style="27"/>
    <col min="3776" max="3776" width="2.625" style="27" customWidth="1"/>
    <col min="3777" max="3777" width="24.625" style="27" customWidth="1"/>
    <col min="3778" max="3778" width="60.625" style="27" customWidth="1"/>
    <col min="3779" max="3780" width="24.625" style="27" customWidth="1"/>
    <col min="3781" max="3781" width="10.25" style="27" bestFit="1" customWidth="1"/>
    <col min="3782" max="3782" width="60.625" style="27" customWidth="1"/>
    <col min="3783" max="3783" width="15.625" style="27" customWidth="1"/>
    <col min="3784" max="3784" width="60.625" style="27" customWidth="1"/>
    <col min="3785" max="3785" width="8.75" style="27" bestFit="1" customWidth="1"/>
    <col min="3786" max="3787" width="9.625" style="27" customWidth="1"/>
    <col min="3788" max="3790" width="60.625" style="27" customWidth="1"/>
    <col min="3791" max="4031" width="9" style="27"/>
    <col min="4032" max="4032" width="2.625" style="27" customWidth="1"/>
    <col min="4033" max="4033" width="24.625" style="27" customWidth="1"/>
    <col min="4034" max="4034" width="60.625" style="27" customWidth="1"/>
    <col min="4035" max="4036" width="24.625" style="27" customWidth="1"/>
    <col min="4037" max="4037" width="10.25" style="27" bestFit="1" customWidth="1"/>
    <col min="4038" max="4038" width="60.625" style="27" customWidth="1"/>
    <col min="4039" max="4039" width="15.625" style="27" customWidth="1"/>
    <col min="4040" max="4040" width="60.625" style="27" customWidth="1"/>
    <col min="4041" max="4041" width="8.75" style="27" bestFit="1" customWidth="1"/>
    <col min="4042" max="4043" width="9.625" style="27" customWidth="1"/>
    <col min="4044" max="4046" width="60.625" style="27" customWidth="1"/>
    <col min="4047" max="4287" width="9" style="27"/>
    <col min="4288" max="4288" width="2.625" style="27" customWidth="1"/>
    <col min="4289" max="4289" width="24.625" style="27" customWidth="1"/>
    <col min="4290" max="4290" width="60.625" style="27" customWidth="1"/>
    <col min="4291" max="4292" width="24.625" style="27" customWidth="1"/>
    <col min="4293" max="4293" width="10.25" style="27" bestFit="1" customWidth="1"/>
    <col min="4294" max="4294" width="60.625" style="27" customWidth="1"/>
    <col min="4295" max="4295" width="15.625" style="27" customWidth="1"/>
    <col min="4296" max="4296" width="60.625" style="27" customWidth="1"/>
    <col min="4297" max="4297" width="8.75" style="27" bestFit="1" customWidth="1"/>
    <col min="4298" max="4299" width="9.625" style="27" customWidth="1"/>
    <col min="4300" max="4302" width="60.625" style="27" customWidth="1"/>
    <col min="4303" max="4543" width="9" style="27"/>
    <col min="4544" max="4544" width="2.625" style="27" customWidth="1"/>
    <col min="4545" max="4545" width="24.625" style="27" customWidth="1"/>
    <col min="4546" max="4546" width="60.625" style="27" customWidth="1"/>
    <col min="4547" max="4548" width="24.625" style="27" customWidth="1"/>
    <col min="4549" max="4549" width="10.25" style="27" bestFit="1" customWidth="1"/>
    <col min="4550" max="4550" width="60.625" style="27" customWidth="1"/>
    <col min="4551" max="4551" width="15.625" style="27" customWidth="1"/>
    <col min="4552" max="4552" width="60.625" style="27" customWidth="1"/>
    <col min="4553" max="4553" width="8.75" style="27" bestFit="1" customWidth="1"/>
    <col min="4554" max="4555" width="9.625" style="27" customWidth="1"/>
    <col min="4556" max="4558" width="60.625" style="27" customWidth="1"/>
    <col min="4559" max="4799" width="9" style="27"/>
    <col min="4800" max="4800" width="2.625" style="27" customWidth="1"/>
    <col min="4801" max="4801" width="24.625" style="27" customWidth="1"/>
    <col min="4802" max="4802" width="60.625" style="27" customWidth="1"/>
    <col min="4803" max="4804" width="24.625" style="27" customWidth="1"/>
    <col min="4805" max="4805" width="10.25" style="27" bestFit="1" customWidth="1"/>
    <col min="4806" max="4806" width="60.625" style="27" customWidth="1"/>
    <col min="4807" max="4807" width="15.625" style="27" customWidth="1"/>
    <col min="4808" max="4808" width="60.625" style="27" customWidth="1"/>
    <col min="4809" max="4809" width="8.75" style="27" bestFit="1" customWidth="1"/>
    <col min="4810" max="4811" width="9.625" style="27" customWidth="1"/>
    <col min="4812" max="4814" width="60.625" style="27" customWidth="1"/>
    <col min="4815" max="5055" width="9" style="27"/>
    <col min="5056" max="5056" width="2.625" style="27" customWidth="1"/>
    <col min="5057" max="5057" width="24.625" style="27" customWidth="1"/>
    <col min="5058" max="5058" width="60.625" style="27" customWidth="1"/>
    <col min="5059" max="5060" width="24.625" style="27" customWidth="1"/>
    <col min="5061" max="5061" width="10.25" style="27" bestFit="1" customWidth="1"/>
    <col min="5062" max="5062" width="60.625" style="27" customWidth="1"/>
    <col min="5063" max="5063" width="15.625" style="27" customWidth="1"/>
    <col min="5064" max="5064" width="60.625" style="27" customWidth="1"/>
    <col min="5065" max="5065" width="8.75" style="27" bestFit="1" customWidth="1"/>
    <col min="5066" max="5067" width="9.625" style="27" customWidth="1"/>
    <col min="5068" max="5070" width="60.625" style="27" customWidth="1"/>
    <col min="5071" max="5311" width="9" style="27"/>
    <col min="5312" max="5312" width="2.625" style="27" customWidth="1"/>
    <col min="5313" max="5313" width="24.625" style="27" customWidth="1"/>
    <col min="5314" max="5314" width="60.625" style="27" customWidth="1"/>
    <col min="5315" max="5316" width="24.625" style="27" customWidth="1"/>
    <col min="5317" max="5317" width="10.25" style="27" bestFit="1" customWidth="1"/>
    <col min="5318" max="5318" width="60.625" style="27" customWidth="1"/>
    <col min="5319" max="5319" width="15.625" style="27" customWidth="1"/>
    <col min="5320" max="5320" width="60.625" style="27" customWidth="1"/>
    <col min="5321" max="5321" width="8.75" style="27" bestFit="1" customWidth="1"/>
    <col min="5322" max="5323" width="9.625" style="27" customWidth="1"/>
    <col min="5324" max="5326" width="60.625" style="27" customWidth="1"/>
    <col min="5327" max="5567" width="9" style="27"/>
    <col min="5568" max="5568" width="2.625" style="27" customWidth="1"/>
    <col min="5569" max="5569" width="24.625" style="27" customWidth="1"/>
    <col min="5570" max="5570" width="60.625" style="27" customWidth="1"/>
    <col min="5571" max="5572" width="24.625" style="27" customWidth="1"/>
    <col min="5573" max="5573" width="10.25" style="27" bestFit="1" customWidth="1"/>
    <col min="5574" max="5574" width="60.625" style="27" customWidth="1"/>
    <col min="5575" max="5575" width="15.625" style="27" customWidth="1"/>
    <col min="5576" max="5576" width="60.625" style="27" customWidth="1"/>
    <col min="5577" max="5577" width="8.75" style="27" bestFit="1" customWidth="1"/>
    <col min="5578" max="5579" width="9.625" style="27" customWidth="1"/>
    <col min="5580" max="5582" width="60.625" style="27" customWidth="1"/>
    <col min="5583" max="5823" width="9" style="27"/>
    <col min="5824" max="5824" width="2.625" style="27" customWidth="1"/>
    <col min="5825" max="5825" width="24.625" style="27" customWidth="1"/>
    <col min="5826" max="5826" width="60.625" style="27" customWidth="1"/>
    <col min="5827" max="5828" width="24.625" style="27" customWidth="1"/>
    <col min="5829" max="5829" width="10.25" style="27" bestFit="1" customWidth="1"/>
    <col min="5830" max="5830" width="60.625" style="27" customWidth="1"/>
    <col min="5831" max="5831" width="15.625" style="27" customWidth="1"/>
    <col min="5832" max="5832" width="60.625" style="27" customWidth="1"/>
    <col min="5833" max="5833" width="8.75" style="27" bestFit="1" customWidth="1"/>
    <col min="5834" max="5835" width="9.625" style="27" customWidth="1"/>
    <col min="5836" max="5838" width="60.625" style="27" customWidth="1"/>
    <col min="5839" max="6079" width="9" style="27"/>
    <col min="6080" max="6080" width="2.625" style="27" customWidth="1"/>
    <col min="6081" max="6081" width="24.625" style="27" customWidth="1"/>
    <col min="6082" max="6082" width="60.625" style="27" customWidth="1"/>
    <col min="6083" max="6084" width="24.625" style="27" customWidth="1"/>
    <col min="6085" max="6085" width="10.25" style="27" bestFit="1" customWidth="1"/>
    <col min="6086" max="6086" width="60.625" style="27" customWidth="1"/>
    <col min="6087" max="6087" width="15.625" style="27" customWidth="1"/>
    <col min="6088" max="6088" width="60.625" style="27" customWidth="1"/>
    <col min="6089" max="6089" width="8.75" style="27" bestFit="1" customWidth="1"/>
    <col min="6090" max="6091" width="9.625" style="27" customWidth="1"/>
    <col min="6092" max="6094" width="60.625" style="27" customWidth="1"/>
    <col min="6095" max="6335" width="9" style="27"/>
    <col min="6336" max="6336" width="2.625" style="27" customWidth="1"/>
    <col min="6337" max="6337" width="24.625" style="27" customWidth="1"/>
    <col min="6338" max="6338" width="60.625" style="27" customWidth="1"/>
    <col min="6339" max="6340" width="24.625" style="27" customWidth="1"/>
    <col min="6341" max="6341" width="10.25" style="27" bestFit="1" customWidth="1"/>
    <col min="6342" max="6342" width="60.625" style="27" customWidth="1"/>
    <col min="6343" max="6343" width="15.625" style="27" customWidth="1"/>
    <col min="6344" max="6344" width="60.625" style="27" customWidth="1"/>
    <col min="6345" max="6345" width="8.75" style="27" bestFit="1" customWidth="1"/>
    <col min="6346" max="6347" width="9.625" style="27" customWidth="1"/>
    <col min="6348" max="6350" width="60.625" style="27" customWidth="1"/>
    <col min="6351" max="6591" width="9" style="27"/>
    <col min="6592" max="6592" width="2.625" style="27" customWidth="1"/>
    <col min="6593" max="6593" width="24.625" style="27" customWidth="1"/>
    <col min="6594" max="6594" width="60.625" style="27" customWidth="1"/>
    <col min="6595" max="6596" width="24.625" style="27" customWidth="1"/>
    <col min="6597" max="6597" width="10.25" style="27" bestFit="1" customWidth="1"/>
    <col min="6598" max="6598" width="60.625" style="27" customWidth="1"/>
    <col min="6599" max="6599" width="15.625" style="27" customWidth="1"/>
    <col min="6600" max="6600" width="60.625" style="27" customWidth="1"/>
    <col min="6601" max="6601" width="8.75" style="27" bestFit="1" customWidth="1"/>
    <col min="6602" max="6603" width="9.625" style="27" customWidth="1"/>
    <col min="6604" max="6606" width="60.625" style="27" customWidth="1"/>
    <col min="6607" max="6847" width="9" style="27"/>
    <col min="6848" max="6848" width="2.625" style="27" customWidth="1"/>
    <col min="6849" max="6849" width="24.625" style="27" customWidth="1"/>
    <col min="6850" max="6850" width="60.625" style="27" customWidth="1"/>
    <col min="6851" max="6852" width="24.625" style="27" customWidth="1"/>
    <col min="6853" max="6853" width="10.25" style="27" bestFit="1" customWidth="1"/>
    <col min="6854" max="6854" width="60.625" style="27" customWidth="1"/>
    <col min="6855" max="6855" width="15.625" style="27" customWidth="1"/>
    <col min="6856" max="6856" width="60.625" style="27" customWidth="1"/>
    <col min="6857" max="6857" width="8.75" style="27" bestFit="1" customWidth="1"/>
    <col min="6858" max="6859" width="9.625" style="27" customWidth="1"/>
    <col min="6860" max="6862" width="60.625" style="27" customWidth="1"/>
    <col min="6863" max="7103" width="9" style="27"/>
    <col min="7104" max="7104" width="2.625" style="27" customWidth="1"/>
    <col min="7105" max="7105" width="24.625" style="27" customWidth="1"/>
    <col min="7106" max="7106" width="60.625" style="27" customWidth="1"/>
    <col min="7107" max="7108" width="24.625" style="27" customWidth="1"/>
    <col min="7109" max="7109" width="10.25" style="27" bestFit="1" customWidth="1"/>
    <col min="7110" max="7110" width="60.625" style="27" customWidth="1"/>
    <col min="7111" max="7111" width="15.625" style="27" customWidth="1"/>
    <col min="7112" max="7112" width="60.625" style="27" customWidth="1"/>
    <col min="7113" max="7113" width="8.75" style="27" bestFit="1" customWidth="1"/>
    <col min="7114" max="7115" width="9.625" style="27" customWidth="1"/>
    <col min="7116" max="7118" width="60.625" style="27" customWidth="1"/>
    <col min="7119" max="7359" width="9" style="27"/>
    <col min="7360" max="7360" width="2.625" style="27" customWidth="1"/>
    <col min="7361" max="7361" width="24.625" style="27" customWidth="1"/>
    <col min="7362" max="7362" width="60.625" style="27" customWidth="1"/>
    <col min="7363" max="7364" width="24.625" style="27" customWidth="1"/>
    <col min="7365" max="7365" width="10.25" style="27" bestFit="1" customWidth="1"/>
    <col min="7366" max="7366" width="60.625" style="27" customWidth="1"/>
    <col min="7367" max="7367" width="15.625" style="27" customWidth="1"/>
    <col min="7368" max="7368" width="60.625" style="27" customWidth="1"/>
    <col min="7369" max="7369" width="8.75" style="27" bestFit="1" customWidth="1"/>
    <col min="7370" max="7371" width="9.625" style="27" customWidth="1"/>
    <col min="7372" max="7374" width="60.625" style="27" customWidth="1"/>
    <col min="7375" max="7615" width="9" style="27"/>
    <col min="7616" max="7616" width="2.625" style="27" customWidth="1"/>
    <col min="7617" max="7617" width="24.625" style="27" customWidth="1"/>
    <col min="7618" max="7618" width="60.625" style="27" customWidth="1"/>
    <col min="7619" max="7620" width="24.625" style="27" customWidth="1"/>
    <col min="7621" max="7621" width="10.25" style="27" bestFit="1" customWidth="1"/>
    <col min="7622" max="7622" width="60.625" style="27" customWidth="1"/>
    <col min="7623" max="7623" width="15.625" style="27" customWidth="1"/>
    <col min="7624" max="7624" width="60.625" style="27" customWidth="1"/>
    <col min="7625" max="7625" width="8.75" style="27" bestFit="1" customWidth="1"/>
    <col min="7626" max="7627" width="9.625" style="27" customWidth="1"/>
    <col min="7628" max="7630" width="60.625" style="27" customWidth="1"/>
    <col min="7631" max="7871" width="9" style="27"/>
    <col min="7872" max="7872" width="2.625" style="27" customWidth="1"/>
    <col min="7873" max="7873" width="24.625" style="27" customWidth="1"/>
    <col min="7874" max="7874" width="60.625" style="27" customWidth="1"/>
    <col min="7875" max="7876" width="24.625" style="27" customWidth="1"/>
    <col min="7877" max="7877" width="10.25" style="27" bestFit="1" customWidth="1"/>
    <col min="7878" max="7878" width="60.625" style="27" customWidth="1"/>
    <col min="7879" max="7879" width="15.625" style="27" customWidth="1"/>
    <col min="7880" max="7880" width="60.625" style="27" customWidth="1"/>
    <col min="7881" max="7881" width="8.75" style="27" bestFit="1" customWidth="1"/>
    <col min="7882" max="7883" width="9.625" style="27" customWidth="1"/>
    <col min="7884" max="7886" width="60.625" style="27" customWidth="1"/>
    <col min="7887" max="8127" width="9" style="27"/>
    <col min="8128" max="8128" width="2.625" style="27" customWidth="1"/>
    <col min="8129" max="8129" width="24.625" style="27" customWidth="1"/>
    <col min="8130" max="8130" width="60.625" style="27" customWidth="1"/>
    <col min="8131" max="8132" width="24.625" style="27" customWidth="1"/>
    <col min="8133" max="8133" width="10.25" style="27" bestFit="1" customWidth="1"/>
    <col min="8134" max="8134" width="60.625" style="27" customWidth="1"/>
    <col min="8135" max="8135" width="15.625" style="27" customWidth="1"/>
    <col min="8136" max="8136" width="60.625" style="27" customWidth="1"/>
    <col min="8137" max="8137" width="8.75" style="27" bestFit="1" customWidth="1"/>
    <col min="8138" max="8139" width="9.625" style="27" customWidth="1"/>
    <col min="8140" max="8142" width="60.625" style="27" customWidth="1"/>
    <col min="8143" max="8383" width="9" style="27"/>
    <col min="8384" max="8384" width="2.625" style="27" customWidth="1"/>
    <col min="8385" max="8385" width="24.625" style="27" customWidth="1"/>
    <col min="8386" max="8386" width="60.625" style="27" customWidth="1"/>
    <col min="8387" max="8388" width="24.625" style="27" customWidth="1"/>
    <col min="8389" max="8389" width="10.25" style="27" bestFit="1" customWidth="1"/>
    <col min="8390" max="8390" width="60.625" style="27" customWidth="1"/>
    <col min="8391" max="8391" width="15.625" style="27" customWidth="1"/>
    <col min="8392" max="8392" width="60.625" style="27" customWidth="1"/>
    <col min="8393" max="8393" width="8.75" style="27" bestFit="1" customWidth="1"/>
    <col min="8394" max="8395" width="9.625" style="27" customWidth="1"/>
    <col min="8396" max="8398" width="60.625" style="27" customWidth="1"/>
    <col min="8399" max="8639" width="9" style="27"/>
    <col min="8640" max="8640" width="2.625" style="27" customWidth="1"/>
    <col min="8641" max="8641" width="24.625" style="27" customWidth="1"/>
    <col min="8642" max="8642" width="60.625" style="27" customWidth="1"/>
    <col min="8643" max="8644" width="24.625" style="27" customWidth="1"/>
    <col min="8645" max="8645" width="10.25" style="27" bestFit="1" customWidth="1"/>
    <col min="8646" max="8646" width="60.625" style="27" customWidth="1"/>
    <col min="8647" max="8647" width="15.625" style="27" customWidth="1"/>
    <col min="8648" max="8648" width="60.625" style="27" customWidth="1"/>
    <col min="8649" max="8649" width="8.75" style="27" bestFit="1" customWidth="1"/>
    <col min="8650" max="8651" width="9.625" style="27" customWidth="1"/>
    <col min="8652" max="8654" width="60.625" style="27" customWidth="1"/>
    <col min="8655" max="8895" width="9" style="27"/>
    <col min="8896" max="8896" width="2.625" style="27" customWidth="1"/>
    <col min="8897" max="8897" width="24.625" style="27" customWidth="1"/>
    <col min="8898" max="8898" width="60.625" style="27" customWidth="1"/>
    <col min="8899" max="8900" width="24.625" style="27" customWidth="1"/>
    <col min="8901" max="8901" width="10.25" style="27" bestFit="1" customWidth="1"/>
    <col min="8902" max="8902" width="60.625" style="27" customWidth="1"/>
    <col min="8903" max="8903" width="15.625" style="27" customWidth="1"/>
    <col min="8904" max="8904" width="60.625" style="27" customWidth="1"/>
    <col min="8905" max="8905" width="8.75" style="27" bestFit="1" customWidth="1"/>
    <col min="8906" max="8907" width="9.625" style="27" customWidth="1"/>
    <col min="8908" max="8910" width="60.625" style="27" customWidth="1"/>
    <col min="8911" max="9151" width="9" style="27"/>
    <col min="9152" max="9152" width="2.625" style="27" customWidth="1"/>
    <col min="9153" max="9153" width="24.625" style="27" customWidth="1"/>
    <col min="9154" max="9154" width="60.625" style="27" customWidth="1"/>
    <col min="9155" max="9156" width="24.625" style="27" customWidth="1"/>
    <col min="9157" max="9157" width="10.25" style="27" bestFit="1" customWidth="1"/>
    <col min="9158" max="9158" width="60.625" style="27" customWidth="1"/>
    <col min="9159" max="9159" width="15.625" style="27" customWidth="1"/>
    <col min="9160" max="9160" width="60.625" style="27" customWidth="1"/>
    <col min="9161" max="9161" width="8.75" style="27" bestFit="1" customWidth="1"/>
    <col min="9162" max="9163" width="9.625" style="27" customWidth="1"/>
    <col min="9164" max="9166" width="60.625" style="27" customWidth="1"/>
    <col min="9167" max="9407" width="9" style="27"/>
    <col min="9408" max="9408" width="2.625" style="27" customWidth="1"/>
    <col min="9409" max="9409" width="24.625" style="27" customWidth="1"/>
    <col min="9410" max="9410" width="60.625" style="27" customWidth="1"/>
    <col min="9411" max="9412" width="24.625" style="27" customWidth="1"/>
    <col min="9413" max="9413" width="10.25" style="27" bestFit="1" customWidth="1"/>
    <col min="9414" max="9414" width="60.625" style="27" customWidth="1"/>
    <col min="9415" max="9415" width="15.625" style="27" customWidth="1"/>
    <col min="9416" max="9416" width="60.625" style="27" customWidth="1"/>
    <col min="9417" max="9417" width="8.75" style="27" bestFit="1" customWidth="1"/>
    <col min="9418" max="9419" width="9.625" style="27" customWidth="1"/>
    <col min="9420" max="9422" width="60.625" style="27" customWidth="1"/>
    <col min="9423" max="9663" width="9" style="27"/>
    <col min="9664" max="9664" width="2.625" style="27" customWidth="1"/>
    <col min="9665" max="9665" width="24.625" style="27" customWidth="1"/>
    <col min="9666" max="9666" width="60.625" style="27" customWidth="1"/>
    <col min="9667" max="9668" width="24.625" style="27" customWidth="1"/>
    <col min="9669" max="9669" width="10.25" style="27" bestFit="1" customWidth="1"/>
    <col min="9670" max="9670" width="60.625" style="27" customWidth="1"/>
    <col min="9671" max="9671" width="15.625" style="27" customWidth="1"/>
    <col min="9672" max="9672" width="60.625" style="27" customWidth="1"/>
    <col min="9673" max="9673" width="8.75" style="27" bestFit="1" customWidth="1"/>
    <col min="9674" max="9675" width="9.625" style="27" customWidth="1"/>
    <col min="9676" max="9678" width="60.625" style="27" customWidth="1"/>
    <col min="9679" max="9919" width="9" style="27"/>
    <col min="9920" max="9920" width="2.625" style="27" customWidth="1"/>
    <col min="9921" max="9921" width="24.625" style="27" customWidth="1"/>
    <col min="9922" max="9922" width="60.625" style="27" customWidth="1"/>
    <col min="9923" max="9924" width="24.625" style="27" customWidth="1"/>
    <col min="9925" max="9925" width="10.25" style="27" bestFit="1" customWidth="1"/>
    <col min="9926" max="9926" width="60.625" style="27" customWidth="1"/>
    <col min="9927" max="9927" width="15.625" style="27" customWidth="1"/>
    <col min="9928" max="9928" width="60.625" style="27" customWidth="1"/>
    <col min="9929" max="9929" width="8.75" style="27" bestFit="1" customWidth="1"/>
    <col min="9930" max="9931" width="9.625" style="27" customWidth="1"/>
    <col min="9932" max="9934" width="60.625" style="27" customWidth="1"/>
    <col min="9935" max="10175" width="9" style="27"/>
    <col min="10176" max="10176" width="2.625" style="27" customWidth="1"/>
    <col min="10177" max="10177" width="24.625" style="27" customWidth="1"/>
    <col min="10178" max="10178" width="60.625" style="27" customWidth="1"/>
    <col min="10179" max="10180" width="24.625" style="27" customWidth="1"/>
    <col min="10181" max="10181" width="10.25" style="27" bestFit="1" customWidth="1"/>
    <col min="10182" max="10182" width="60.625" style="27" customWidth="1"/>
    <col min="10183" max="10183" width="15.625" style="27" customWidth="1"/>
    <col min="10184" max="10184" width="60.625" style="27" customWidth="1"/>
    <col min="10185" max="10185" width="8.75" style="27" bestFit="1" customWidth="1"/>
    <col min="10186" max="10187" width="9.625" style="27" customWidth="1"/>
    <col min="10188" max="10190" width="60.625" style="27" customWidth="1"/>
    <col min="10191" max="10431" width="9" style="27"/>
    <col min="10432" max="10432" width="2.625" style="27" customWidth="1"/>
    <col min="10433" max="10433" width="24.625" style="27" customWidth="1"/>
    <col min="10434" max="10434" width="60.625" style="27" customWidth="1"/>
    <col min="10435" max="10436" width="24.625" style="27" customWidth="1"/>
    <col min="10437" max="10437" width="10.25" style="27" bestFit="1" customWidth="1"/>
    <col min="10438" max="10438" width="60.625" style="27" customWidth="1"/>
    <col min="10439" max="10439" width="15.625" style="27" customWidth="1"/>
    <col min="10440" max="10440" width="60.625" style="27" customWidth="1"/>
    <col min="10441" max="10441" width="8.75" style="27" bestFit="1" customWidth="1"/>
    <col min="10442" max="10443" width="9.625" style="27" customWidth="1"/>
    <col min="10444" max="10446" width="60.625" style="27" customWidth="1"/>
    <col min="10447" max="10687" width="9" style="27"/>
    <col min="10688" max="10688" width="2.625" style="27" customWidth="1"/>
    <col min="10689" max="10689" width="24.625" style="27" customWidth="1"/>
    <col min="10690" max="10690" width="60.625" style="27" customWidth="1"/>
    <col min="10691" max="10692" width="24.625" style="27" customWidth="1"/>
    <col min="10693" max="10693" width="10.25" style="27" bestFit="1" customWidth="1"/>
    <col min="10694" max="10694" width="60.625" style="27" customWidth="1"/>
    <col min="10695" max="10695" width="15.625" style="27" customWidth="1"/>
    <col min="10696" max="10696" width="60.625" style="27" customWidth="1"/>
    <col min="10697" max="10697" width="8.75" style="27" bestFit="1" customWidth="1"/>
    <col min="10698" max="10699" width="9.625" style="27" customWidth="1"/>
    <col min="10700" max="10702" width="60.625" style="27" customWidth="1"/>
    <col min="10703" max="10943" width="9" style="27"/>
    <col min="10944" max="10944" width="2.625" style="27" customWidth="1"/>
    <col min="10945" max="10945" width="24.625" style="27" customWidth="1"/>
    <col min="10946" max="10946" width="60.625" style="27" customWidth="1"/>
    <col min="10947" max="10948" width="24.625" style="27" customWidth="1"/>
    <col min="10949" max="10949" width="10.25" style="27" bestFit="1" customWidth="1"/>
    <col min="10950" max="10950" width="60.625" style="27" customWidth="1"/>
    <col min="10951" max="10951" width="15.625" style="27" customWidth="1"/>
    <col min="10952" max="10952" width="60.625" style="27" customWidth="1"/>
    <col min="10953" max="10953" width="8.75" style="27" bestFit="1" customWidth="1"/>
    <col min="10954" max="10955" width="9.625" style="27" customWidth="1"/>
    <col min="10956" max="10958" width="60.625" style="27" customWidth="1"/>
    <col min="10959" max="11199" width="9" style="27"/>
    <col min="11200" max="11200" width="2.625" style="27" customWidth="1"/>
    <col min="11201" max="11201" width="24.625" style="27" customWidth="1"/>
    <col min="11202" max="11202" width="60.625" style="27" customWidth="1"/>
    <col min="11203" max="11204" width="24.625" style="27" customWidth="1"/>
    <col min="11205" max="11205" width="10.25" style="27" bestFit="1" customWidth="1"/>
    <col min="11206" max="11206" width="60.625" style="27" customWidth="1"/>
    <col min="11207" max="11207" width="15.625" style="27" customWidth="1"/>
    <col min="11208" max="11208" width="60.625" style="27" customWidth="1"/>
    <col min="11209" max="11209" width="8.75" style="27" bestFit="1" customWidth="1"/>
    <col min="11210" max="11211" width="9.625" style="27" customWidth="1"/>
    <col min="11212" max="11214" width="60.625" style="27" customWidth="1"/>
    <col min="11215" max="11455" width="9" style="27"/>
    <col min="11456" max="11456" width="2.625" style="27" customWidth="1"/>
    <col min="11457" max="11457" width="24.625" style="27" customWidth="1"/>
    <col min="11458" max="11458" width="60.625" style="27" customWidth="1"/>
    <col min="11459" max="11460" width="24.625" style="27" customWidth="1"/>
    <col min="11461" max="11461" width="10.25" style="27" bestFit="1" customWidth="1"/>
    <col min="11462" max="11462" width="60.625" style="27" customWidth="1"/>
    <col min="11463" max="11463" width="15.625" style="27" customWidth="1"/>
    <col min="11464" max="11464" width="60.625" style="27" customWidth="1"/>
    <col min="11465" max="11465" width="8.75" style="27" bestFit="1" customWidth="1"/>
    <col min="11466" max="11467" width="9.625" style="27" customWidth="1"/>
    <col min="11468" max="11470" width="60.625" style="27" customWidth="1"/>
    <col min="11471" max="11711" width="9" style="27"/>
    <col min="11712" max="11712" width="2.625" style="27" customWidth="1"/>
    <col min="11713" max="11713" width="24.625" style="27" customWidth="1"/>
    <col min="11714" max="11714" width="60.625" style="27" customWidth="1"/>
    <col min="11715" max="11716" width="24.625" style="27" customWidth="1"/>
    <col min="11717" max="11717" width="10.25" style="27" bestFit="1" customWidth="1"/>
    <col min="11718" max="11718" width="60.625" style="27" customWidth="1"/>
    <col min="11719" max="11719" width="15.625" style="27" customWidth="1"/>
    <col min="11720" max="11720" width="60.625" style="27" customWidth="1"/>
    <col min="11721" max="11721" width="8.75" style="27" bestFit="1" customWidth="1"/>
    <col min="11722" max="11723" width="9.625" style="27" customWidth="1"/>
    <col min="11724" max="11726" width="60.625" style="27" customWidth="1"/>
    <col min="11727" max="11967" width="9" style="27"/>
    <col min="11968" max="11968" width="2.625" style="27" customWidth="1"/>
    <col min="11969" max="11969" width="24.625" style="27" customWidth="1"/>
    <col min="11970" max="11970" width="60.625" style="27" customWidth="1"/>
    <col min="11971" max="11972" width="24.625" style="27" customWidth="1"/>
    <col min="11973" max="11973" width="10.25" style="27" bestFit="1" customWidth="1"/>
    <col min="11974" max="11974" width="60.625" style="27" customWidth="1"/>
    <col min="11975" max="11975" width="15.625" style="27" customWidth="1"/>
    <col min="11976" max="11976" width="60.625" style="27" customWidth="1"/>
    <col min="11977" max="11977" width="8.75" style="27" bestFit="1" customWidth="1"/>
    <col min="11978" max="11979" width="9.625" style="27" customWidth="1"/>
    <col min="11980" max="11982" width="60.625" style="27" customWidth="1"/>
    <col min="11983" max="12223" width="9" style="27"/>
    <col min="12224" max="12224" width="2.625" style="27" customWidth="1"/>
    <col min="12225" max="12225" width="24.625" style="27" customWidth="1"/>
    <col min="12226" max="12226" width="60.625" style="27" customWidth="1"/>
    <col min="12227" max="12228" width="24.625" style="27" customWidth="1"/>
    <col min="12229" max="12229" width="10.25" style="27" bestFit="1" customWidth="1"/>
    <col min="12230" max="12230" width="60.625" style="27" customWidth="1"/>
    <col min="12231" max="12231" width="15.625" style="27" customWidth="1"/>
    <col min="12232" max="12232" width="60.625" style="27" customWidth="1"/>
    <col min="12233" max="12233" width="8.75" style="27" bestFit="1" customWidth="1"/>
    <col min="12234" max="12235" width="9.625" style="27" customWidth="1"/>
    <col min="12236" max="12238" width="60.625" style="27" customWidth="1"/>
    <col min="12239" max="12479" width="9" style="27"/>
    <col min="12480" max="12480" width="2.625" style="27" customWidth="1"/>
    <col min="12481" max="12481" width="24.625" style="27" customWidth="1"/>
    <col min="12482" max="12482" width="60.625" style="27" customWidth="1"/>
    <col min="12483" max="12484" width="24.625" style="27" customWidth="1"/>
    <col min="12485" max="12485" width="10.25" style="27" bestFit="1" customWidth="1"/>
    <col min="12486" max="12486" width="60.625" style="27" customWidth="1"/>
    <col min="12487" max="12487" width="15.625" style="27" customWidth="1"/>
    <col min="12488" max="12488" width="60.625" style="27" customWidth="1"/>
    <col min="12489" max="12489" width="8.75" style="27" bestFit="1" customWidth="1"/>
    <col min="12490" max="12491" width="9.625" style="27" customWidth="1"/>
    <col min="12492" max="12494" width="60.625" style="27" customWidth="1"/>
    <col min="12495" max="12735" width="9" style="27"/>
    <col min="12736" max="12736" width="2.625" style="27" customWidth="1"/>
    <col min="12737" max="12737" width="24.625" style="27" customWidth="1"/>
    <col min="12738" max="12738" width="60.625" style="27" customWidth="1"/>
    <col min="12739" max="12740" width="24.625" style="27" customWidth="1"/>
    <col min="12741" max="12741" width="10.25" style="27" bestFit="1" customWidth="1"/>
    <col min="12742" max="12742" width="60.625" style="27" customWidth="1"/>
    <col min="12743" max="12743" width="15.625" style="27" customWidth="1"/>
    <col min="12744" max="12744" width="60.625" style="27" customWidth="1"/>
    <col min="12745" max="12745" width="8.75" style="27" bestFit="1" customWidth="1"/>
    <col min="12746" max="12747" width="9.625" style="27" customWidth="1"/>
    <col min="12748" max="12750" width="60.625" style="27" customWidth="1"/>
    <col min="12751" max="12991" width="9" style="27"/>
    <col min="12992" max="12992" width="2.625" style="27" customWidth="1"/>
    <col min="12993" max="12993" width="24.625" style="27" customWidth="1"/>
    <col min="12994" max="12994" width="60.625" style="27" customWidth="1"/>
    <col min="12995" max="12996" width="24.625" style="27" customWidth="1"/>
    <col min="12997" max="12997" width="10.25" style="27" bestFit="1" customWidth="1"/>
    <col min="12998" max="12998" width="60.625" style="27" customWidth="1"/>
    <col min="12999" max="12999" width="15.625" style="27" customWidth="1"/>
    <col min="13000" max="13000" width="60.625" style="27" customWidth="1"/>
    <col min="13001" max="13001" width="8.75" style="27" bestFit="1" customWidth="1"/>
    <col min="13002" max="13003" width="9.625" style="27" customWidth="1"/>
    <col min="13004" max="13006" width="60.625" style="27" customWidth="1"/>
    <col min="13007" max="13247" width="9" style="27"/>
    <col min="13248" max="13248" width="2.625" style="27" customWidth="1"/>
    <col min="13249" max="13249" width="24.625" style="27" customWidth="1"/>
    <col min="13250" max="13250" width="60.625" style="27" customWidth="1"/>
    <col min="13251" max="13252" width="24.625" style="27" customWidth="1"/>
    <col min="13253" max="13253" width="10.25" style="27" bestFit="1" customWidth="1"/>
    <col min="13254" max="13254" width="60.625" style="27" customWidth="1"/>
    <col min="13255" max="13255" width="15.625" style="27" customWidth="1"/>
    <col min="13256" max="13256" width="60.625" style="27" customWidth="1"/>
    <col min="13257" max="13257" width="8.75" style="27" bestFit="1" customWidth="1"/>
    <col min="13258" max="13259" width="9.625" style="27" customWidth="1"/>
    <col min="13260" max="13262" width="60.625" style="27" customWidth="1"/>
    <col min="13263" max="13503" width="9" style="27"/>
    <col min="13504" max="13504" width="2.625" style="27" customWidth="1"/>
    <col min="13505" max="13505" width="24.625" style="27" customWidth="1"/>
    <col min="13506" max="13506" width="60.625" style="27" customWidth="1"/>
    <col min="13507" max="13508" width="24.625" style="27" customWidth="1"/>
    <col min="13509" max="13509" width="10.25" style="27" bestFit="1" customWidth="1"/>
    <col min="13510" max="13510" width="60.625" style="27" customWidth="1"/>
    <col min="13511" max="13511" width="15.625" style="27" customWidth="1"/>
    <col min="13512" max="13512" width="60.625" style="27" customWidth="1"/>
    <col min="13513" max="13513" width="8.75" style="27" bestFit="1" customWidth="1"/>
    <col min="13514" max="13515" width="9.625" style="27" customWidth="1"/>
    <col min="13516" max="13518" width="60.625" style="27" customWidth="1"/>
    <col min="13519" max="13759" width="9" style="27"/>
    <col min="13760" max="13760" width="2.625" style="27" customWidth="1"/>
    <col min="13761" max="13761" width="24.625" style="27" customWidth="1"/>
    <col min="13762" max="13762" width="60.625" style="27" customWidth="1"/>
    <col min="13763" max="13764" width="24.625" style="27" customWidth="1"/>
    <col min="13765" max="13765" width="10.25" style="27" bestFit="1" customWidth="1"/>
    <col min="13766" max="13766" width="60.625" style="27" customWidth="1"/>
    <col min="13767" max="13767" width="15.625" style="27" customWidth="1"/>
    <col min="13768" max="13768" width="60.625" style="27" customWidth="1"/>
    <col min="13769" max="13769" width="8.75" style="27" bestFit="1" customWidth="1"/>
    <col min="13770" max="13771" width="9.625" style="27" customWidth="1"/>
    <col min="13772" max="13774" width="60.625" style="27" customWidth="1"/>
    <col min="13775" max="14015" width="9" style="27"/>
    <col min="14016" max="14016" width="2.625" style="27" customWidth="1"/>
    <col min="14017" max="14017" width="24.625" style="27" customWidth="1"/>
    <col min="14018" max="14018" width="60.625" style="27" customWidth="1"/>
    <col min="14019" max="14020" width="24.625" style="27" customWidth="1"/>
    <col min="14021" max="14021" width="10.25" style="27" bestFit="1" customWidth="1"/>
    <col min="14022" max="14022" width="60.625" style="27" customWidth="1"/>
    <col min="14023" max="14023" width="15.625" style="27" customWidth="1"/>
    <col min="14024" max="14024" width="60.625" style="27" customWidth="1"/>
    <col min="14025" max="14025" width="8.75" style="27" bestFit="1" customWidth="1"/>
    <col min="14026" max="14027" width="9.625" style="27" customWidth="1"/>
    <col min="14028" max="14030" width="60.625" style="27" customWidth="1"/>
    <col min="14031" max="14271" width="9" style="27"/>
    <col min="14272" max="14272" width="2.625" style="27" customWidth="1"/>
    <col min="14273" max="14273" width="24.625" style="27" customWidth="1"/>
    <col min="14274" max="14274" width="60.625" style="27" customWidth="1"/>
    <col min="14275" max="14276" width="24.625" style="27" customWidth="1"/>
    <col min="14277" max="14277" width="10.25" style="27" bestFit="1" customWidth="1"/>
    <col min="14278" max="14278" width="60.625" style="27" customWidth="1"/>
    <col min="14279" max="14279" width="15.625" style="27" customWidth="1"/>
    <col min="14280" max="14280" width="60.625" style="27" customWidth="1"/>
    <col min="14281" max="14281" width="8.75" style="27" bestFit="1" customWidth="1"/>
    <col min="14282" max="14283" width="9.625" style="27" customWidth="1"/>
    <col min="14284" max="14286" width="60.625" style="27" customWidth="1"/>
    <col min="14287" max="14527" width="9" style="27"/>
    <col min="14528" max="14528" width="2.625" style="27" customWidth="1"/>
    <col min="14529" max="14529" width="24.625" style="27" customWidth="1"/>
    <col min="14530" max="14530" width="60.625" style="27" customWidth="1"/>
    <col min="14531" max="14532" width="24.625" style="27" customWidth="1"/>
    <col min="14533" max="14533" width="10.25" style="27" bestFit="1" customWidth="1"/>
    <col min="14534" max="14534" width="60.625" style="27" customWidth="1"/>
    <col min="14535" max="14535" width="15.625" style="27" customWidth="1"/>
    <col min="14536" max="14536" width="60.625" style="27" customWidth="1"/>
    <col min="14537" max="14537" width="8.75" style="27" bestFit="1" customWidth="1"/>
    <col min="14538" max="14539" width="9.625" style="27" customWidth="1"/>
    <col min="14540" max="14542" width="60.625" style="27" customWidth="1"/>
    <col min="14543" max="14783" width="9" style="27"/>
    <col min="14784" max="14784" width="2.625" style="27" customWidth="1"/>
    <col min="14785" max="14785" width="24.625" style="27" customWidth="1"/>
    <col min="14786" max="14786" width="60.625" style="27" customWidth="1"/>
    <col min="14787" max="14788" width="24.625" style="27" customWidth="1"/>
    <col min="14789" max="14789" width="10.25" style="27" bestFit="1" customWidth="1"/>
    <col min="14790" max="14790" width="60.625" style="27" customWidth="1"/>
    <col min="14791" max="14791" width="15.625" style="27" customWidth="1"/>
    <col min="14792" max="14792" width="60.625" style="27" customWidth="1"/>
    <col min="14793" max="14793" width="8.75" style="27" bestFit="1" customWidth="1"/>
    <col min="14794" max="14795" width="9.625" style="27" customWidth="1"/>
    <col min="14796" max="14798" width="60.625" style="27" customWidth="1"/>
    <col min="14799" max="15039" width="9" style="27"/>
    <col min="15040" max="15040" width="2.625" style="27" customWidth="1"/>
    <col min="15041" max="15041" width="24.625" style="27" customWidth="1"/>
    <col min="15042" max="15042" width="60.625" style="27" customWidth="1"/>
    <col min="15043" max="15044" width="24.625" style="27" customWidth="1"/>
    <col min="15045" max="15045" width="10.25" style="27" bestFit="1" customWidth="1"/>
    <col min="15046" max="15046" width="60.625" style="27" customWidth="1"/>
    <col min="15047" max="15047" width="15.625" style="27" customWidth="1"/>
    <col min="15048" max="15048" width="60.625" style="27" customWidth="1"/>
    <col min="15049" max="15049" width="8.75" style="27" bestFit="1" customWidth="1"/>
    <col min="15050" max="15051" width="9.625" style="27" customWidth="1"/>
    <col min="15052" max="15054" width="60.625" style="27" customWidth="1"/>
    <col min="15055" max="15295" width="9" style="27"/>
    <col min="15296" max="15296" width="2.625" style="27" customWidth="1"/>
    <col min="15297" max="15297" width="24.625" style="27" customWidth="1"/>
    <col min="15298" max="15298" width="60.625" style="27" customWidth="1"/>
    <col min="15299" max="15300" width="24.625" style="27" customWidth="1"/>
    <col min="15301" max="15301" width="10.25" style="27" bestFit="1" customWidth="1"/>
    <col min="15302" max="15302" width="60.625" style="27" customWidth="1"/>
    <col min="15303" max="15303" width="15.625" style="27" customWidth="1"/>
    <col min="15304" max="15304" width="60.625" style="27" customWidth="1"/>
    <col min="15305" max="15305" width="8.75" style="27" bestFit="1" customWidth="1"/>
    <col min="15306" max="15307" width="9.625" style="27" customWidth="1"/>
    <col min="15308" max="15310" width="60.625" style="27" customWidth="1"/>
    <col min="15311" max="15551" width="9" style="27"/>
    <col min="15552" max="15552" width="2.625" style="27" customWidth="1"/>
    <col min="15553" max="15553" width="24.625" style="27" customWidth="1"/>
    <col min="15554" max="15554" width="60.625" style="27" customWidth="1"/>
    <col min="15555" max="15556" width="24.625" style="27" customWidth="1"/>
    <col min="15557" max="15557" width="10.25" style="27" bestFit="1" customWidth="1"/>
    <col min="15558" max="15558" width="60.625" style="27" customWidth="1"/>
    <col min="15559" max="15559" width="15.625" style="27" customWidth="1"/>
    <col min="15560" max="15560" width="60.625" style="27" customWidth="1"/>
    <col min="15561" max="15561" width="8.75" style="27" bestFit="1" customWidth="1"/>
    <col min="15562" max="15563" width="9.625" style="27" customWidth="1"/>
    <col min="15564" max="15566" width="60.625" style="27" customWidth="1"/>
    <col min="15567" max="15807" width="9" style="27"/>
    <col min="15808" max="15808" width="2.625" style="27" customWidth="1"/>
    <col min="15809" max="15809" width="24.625" style="27" customWidth="1"/>
    <col min="15810" max="15810" width="60.625" style="27" customWidth="1"/>
    <col min="15811" max="15812" width="24.625" style="27" customWidth="1"/>
    <col min="15813" max="15813" width="10.25" style="27" bestFit="1" customWidth="1"/>
    <col min="15814" max="15814" width="60.625" style="27" customWidth="1"/>
    <col min="15815" max="15815" width="15.625" style="27" customWidth="1"/>
    <col min="15816" max="15816" width="60.625" style="27" customWidth="1"/>
    <col min="15817" max="15817" width="8.75" style="27" bestFit="1" customWidth="1"/>
    <col min="15818" max="15819" width="9.625" style="27" customWidth="1"/>
    <col min="15820" max="15822" width="60.625" style="27" customWidth="1"/>
    <col min="15823" max="16063" width="9" style="27"/>
    <col min="16064" max="16064" width="2.625" style="27" customWidth="1"/>
    <col min="16065" max="16065" width="24.625" style="27" customWidth="1"/>
    <col min="16066" max="16066" width="60.625" style="27" customWidth="1"/>
    <col min="16067" max="16068" width="24.625" style="27" customWidth="1"/>
    <col min="16069" max="16069" width="10.25" style="27" bestFit="1" customWidth="1"/>
    <col min="16070" max="16070" width="60.625" style="27" customWidth="1"/>
    <col min="16071" max="16071" width="15.625" style="27" customWidth="1"/>
    <col min="16072" max="16072" width="60.625" style="27" customWidth="1"/>
    <col min="16073" max="16073" width="8.75" style="27" bestFit="1" customWidth="1"/>
    <col min="16074" max="16075" width="9.625" style="27" customWidth="1"/>
    <col min="16076" max="16078" width="60.625" style="27" customWidth="1"/>
    <col min="16079" max="16384" width="9" style="27"/>
  </cols>
  <sheetData>
    <row r="1" spans="2:10" ht="17.25" x14ac:dyDescent="0.15">
      <c r="B1" s="130" t="s">
        <v>77</v>
      </c>
      <c r="C1" s="130"/>
      <c r="D1" s="130"/>
      <c r="E1" s="130"/>
      <c r="F1" s="130"/>
      <c r="G1" s="130"/>
      <c r="H1" s="130"/>
      <c r="I1" s="130"/>
      <c r="J1" s="130"/>
    </row>
    <row r="2" spans="2:10" ht="24" x14ac:dyDescent="0.15">
      <c r="E2" s="29"/>
      <c r="F2" s="29"/>
      <c r="G2" s="29"/>
      <c r="H2" s="29"/>
      <c r="I2" s="29"/>
      <c r="J2" s="29"/>
    </row>
    <row r="3" spans="2:10" ht="13.5" customHeight="1" x14ac:dyDescent="0.15">
      <c r="B3" s="124" t="s">
        <v>102</v>
      </c>
      <c r="C3" s="124" t="s">
        <v>0</v>
      </c>
      <c r="D3" s="133" t="s">
        <v>1</v>
      </c>
      <c r="E3" s="134"/>
      <c r="F3" s="131" t="s">
        <v>399</v>
      </c>
      <c r="G3" s="132"/>
      <c r="H3" s="132"/>
      <c r="I3" s="124" t="s">
        <v>401</v>
      </c>
      <c r="J3" s="124" t="s">
        <v>402</v>
      </c>
    </row>
    <row r="4" spans="2:10" ht="13.5" customHeight="1" x14ac:dyDescent="0.15">
      <c r="B4" s="125"/>
      <c r="C4" s="125"/>
      <c r="D4" s="135"/>
      <c r="E4" s="136"/>
      <c r="F4" s="124" t="s">
        <v>403</v>
      </c>
      <c r="G4" s="52" t="s">
        <v>410</v>
      </c>
      <c r="H4" s="48"/>
      <c r="I4" s="125"/>
      <c r="J4" s="125"/>
    </row>
    <row r="5" spans="2:10" ht="13.5" customHeight="1" x14ac:dyDescent="0.15">
      <c r="B5" s="125"/>
      <c r="C5" s="125"/>
      <c r="D5" s="135"/>
      <c r="E5" s="136"/>
      <c r="F5" s="126"/>
      <c r="G5" s="51"/>
      <c r="H5" s="47" t="s">
        <v>400</v>
      </c>
      <c r="I5" s="126"/>
      <c r="J5" s="126"/>
    </row>
    <row r="6" spans="2:10" ht="67.5" x14ac:dyDescent="0.15">
      <c r="B6" s="126"/>
      <c r="C6" s="126"/>
      <c r="D6" s="137"/>
      <c r="E6" s="138"/>
      <c r="F6" s="46" t="s">
        <v>405</v>
      </c>
      <c r="G6" s="46" t="s">
        <v>404</v>
      </c>
      <c r="H6" s="46" t="s">
        <v>406</v>
      </c>
      <c r="I6" s="46" t="s">
        <v>411</v>
      </c>
      <c r="J6" s="46" t="s">
        <v>436</v>
      </c>
    </row>
    <row r="7" spans="2:10" x14ac:dyDescent="0.15">
      <c r="B7" s="121">
        <v>1</v>
      </c>
      <c r="C7" s="122" t="s">
        <v>78</v>
      </c>
      <c r="D7" s="46" t="s">
        <v>103</v>
      </c>
      <c r="E7" s="53" t="s">
        <v>104</v>
      </c>
      <c r="F7" s="53"/>
      <c r="G7" s="53"/>
      <c r="H7" s="53"/>
      <c r="I7" s="53"/>
      <c r="J7" s="53"/>
    </row>
    <row r="8" spans="2:10" ht="27" x14ac:dyDescent="0.15">
      <c r="B8" s="121"/>
      <c r="C8" s="122"/>
      <c r="D8" s="46" t="s">
        <v>105</v>
      </c>
      <c r="E8" s="53" t="s">
        <v>2</v>
      </c>
      <c r="F8" s="53"/>
      <c r="G8" s="53"/>
      <c r="H8" s="53"/>
      <c r="I8" s="53"/>
      <c r="J8" s="53"/>
    </row>
    <row r="9" spans="2:10" ht="27" x14ac:dyDescent="0.15">
      <c r="B9" s="121"/>
      <c r="C9" s="122"/>
      <c r="D9" s="46" t="s">
        <v>106</v>
      </c>
      <c r="E9" s="53" t="s">
        <v>3</v>
      </c>
      <c r="F9" s="53"/>
      <c r="G9" s="53"/>
      <c r="H9" s="53"/>
      <c r="I9" s="53"/>
      <c r="J9" s="53"/>
    </row>
    <row r="10" spans="2:10" x14ac:dyDescent="0.15">
      <c r="B10" s="121"/>
      <c r="C10" s="122"/>
      <c r="D10" s="46" t="s">
        <v>4</v>
      </c>
      <c r="E10" s="53" t="s">
        <v>5</v>
      </c>
      <c r="F10" s="53"/>
      <c r="G10" s="53"/>
      <c r="H10" s="53"/>
      <c r="I10" s="53"/>
      <c r="J10" s="53"/>
    </row>
    <row r="11" spans="2:10" ht="40.5" x14ac:dyDescent="0.15">
      <c r="B11" s="121">
        <v>2</v>
      </c>
      <c r="C11" s="122" t="s">
        <v>79</v>
      </c>
      <c r="D11" s="46" t="s">
        <v>103</v>
      </c>
      <c r="E11" s="53" t="s">
        <v>107</v>
      </c>
      <c r="F11" s="53"/>
      <c r="G11" s="53"/>
      <c r="H11" s="53"/>
      <c r="I11" s="53"/>
      <c r="J11" s="53"/>
    </row>
    <row r="12" spans="2:10" x14ac:dyDescent="0.15">
      <c r="B12" s="121"/>
      <c r="C12" s="122"/>
      <c r="D12" s="46" t="s">
        <v>105</v>
      </c>
      <c r="E12" s="53" t="s">
        <v>6</v>
      </c>
      <c r="F12" s="53"/>
      <c r="G12" s="53"/>
      <c r="H12" s="53"/>
      <c r="I12" s="53"/>
      <c r="J12" s="53"/>
    </row>
    <row r="13" spans="2:10" x14ac:dyDescent="0.15">
      <c r="B13" s="121"/>
      <c r="C13" s="122"/>
      <c r="D13" s="46" t="s">
        <v>7</v>
      </c>
      <c r="E13" s="53" t="s">
        <v>8</v>
      </c>
      <c r="F13" s="53"/>
      <c r="G13" s="53"/>
      <c r="H13" s="53"/>
      <c r="I13" s="53"/>
      <c r="J13" s="53"/>
    </row>
    <row r="14" spans="2:10" ht="27" x14ac:dyDescent="0.15">
      <c r="B14" s="121">
        <v>3</v>
      </c>
      <c r="C14" s="122" t="s">
        <v>108</v>
      </c>
      <c r="D14" s="46" t="s">
        <v>103</v>
      </c>
      <c r="E14" s="53" t="s">
        <v>420</v>
      </c>
      <c r="F14" s="53"/>
      <c r="G14" s="53"/>
      <c r="H14" s="53"/>
      <c r="I14" s="53"/>
      <c r="J14" s="53"/>
    </row>
    <row r="15" spans="2:10" x14ac:dyDescent="0.15">
      <c r="B15" s="121"/>
      <c r="C15" s="122"/>
      <c r="D15" s="46" t="s">
        <v>9</v>
      </c>
      <c r="E15" s="53" t="s">
        <v>109</v>
      </c>
      <c r="F15" s="53"/>
      <c r="G15" s="53"/>
      <c r="H15" s="53"/>
      <c r="I15" s="53"/>
      <c r="J15" s="53"/>
    </row>
    <row r="16" spans="2:10" x14ac:dyDescent="0.15">
      <c r="B16" s="121"/>
      <c r="C16" s="122"/>
      <c r="D16" s="46" t="s">
        <v>7</v>
      </c>
      <c r="E16" s="53" t="s">
        <v>10</v>
      </c>
      <c r="F16" s="53"/>
      <c r="G16" s="53"/>
      <c r="H16" s="53"/>
      <c r="I16" s="53"/>
      <c r="J16" s="53"/>
    </row>
    <row r="17" spans="2:10" ht="94.5" x14ac:dyDescent="0.15">
      <c r="B17" s="121"/>
      <c r="C17" s="122"/>
      <c r="D17" s="46" t="s">
        <v>4</v>
      </c>
      <c r="E17" s="53" t="s">
        <v>417</v>
      </c>
      <c r="F17" s="53"/>
      <c r="G17" s="53"/>
      <c r="H17" s="53"/>
      <c r="I17" s="53"/>
      <c r="J17" s="53"/>
    </row>
    <row r="18" spans="2:10" x14ac:dyDescent="0.15">
      <c r="B18" s="121"/>
      <c r="C18" s="122"/>
      <c r="D18" s="46" t="s">
        <v>11</v>
      </c>
      <c r="E18" s="53" t="s">
        <v>12</v>
      </c>
      <c r="F18" s="53"/>
      <c r="G18" s="53"/>
      <c r="H18" s="53"/>
      <c r="I18" s="53"/>
      <c r="J18" s="53"/>
    </row>
    <row r="19" spans="2:10" x14ac:dyDescent="0.15">
      <c r="B19" s="121"/>
      <c r="C19" s="122"/>
      <c r="D19" s="46" t="s">
        <v>13</v>
      </c>
      <c r="E19" s="53" t="s">
        <v>14</v>
      </c>
      <c r="F19" s="53"/>
      <c r="G19" s="53"/>
      <c r="H19" s="53"/>
      <c r="I19" s="53"/>
      <c r="J19" s="53"/>
    </row>
    <row r="20" spans="2:10" ht="27" x14ac:dyDescent="0.15">
      <c r="B20" s="121"/>
      <c r="C20" s="122"/>
      <c r="D20" s="46" t="s">
        <v>15</v>
      </c>
      <c r="E20" s="53" t="s">
        <v>16</v>
      </c>
      <c r="F20" s="53"/>
      <c r="G20" s="53"/>
      <c r="H20" s="53"/>
      <c r="I20" s="53"/>
      <c r="J20" s="53"/>
    </row>
    <row r="21" spans="2:10" x14ac:dyDescent="0.15">
      <c r="B21" s="121"/>
      <c r="C21" s="122"/>
      <c r="D21" s="46" t="s">
        <v>17</v>
      </c>
      <c r="E21" s="53" t="s">
        <v>419</v>
      </c>
      <c r="F21" s="53"/>
      <c r="G21" s="53"/>
      <c r="H21" s="53"/>
      <c r="I21" s="53"/>
      <c r="J21" s="53"/>
    </row>
    <row r="22" spans="2:10" ht="27" x14ac:dyDescent="0.15">
      <c r="B22" s="121">
        <v>4</v>
      </c>
      <c r="C22" s="122" t="s">
        <v>80</v>
      </c>
      <c r="D22" s="46" t="s">
        <v>103</v>
      </c>
      <c r="E22" s="53" t="s">
        <v>18</v>
      </c>
      <c r="F22" s="53"/>
      <c r="G22" s="53"/>
      <c r="H22" s="53"/>
      <c r="I22" s="53"/>
      <c r="J22" s="53"/>
    </row>
    <row r="23" spans="2:10" x14ac:dyDescent="0.15">
      <c r="B23" s="121"/>
      <c r="C23" s="122"/>
      <c r="D23" s="46" t="s">
        <v>9</v>
      </c>
      <c r="E23" s="53" t="s">
        <v>19</v>
      </c>
      <c r="F23" s="53"/>
      <c r="G23" s="53"/>
      <c r="H23" s="53"/>
      <c r="I23" s="53"/>
      <c r="J23" s="53"/>
    </row>
    <row r="24" spans="2:10" ht="40.5" x14ac:dyDescent="0.15">
      <c r="B24" s="121"/>
      <c r="C24" s="122"/>
      <c r="D24" s="46" t="s">
        <v>7</v>
      </c>
      <c r="E24" s="53" t="s">
        <v>418</v>
      </c>
      <c r="F24" s="53"/>
      <c r="G24" s="53"/>
      <c r="H24" s="53"/>
      <c r="I24" s="53"/>
      <c r="J24" s="53"/>
    </row>
    <row r="25" spans="2:10" ht="27" x14ac:dyDescent="0.15">
      <c r="B25" s="121"/>
      <c r="C25" s="122"/>
      <c r="D25" s="46" t="s">
        <v>4</v>
      </c>
      <c r="E25" s="53" t="s">
        <v>110</v>
      </c>
      <c r="F25" s="53"/>
      <c r="G25" s="53"/>
      <c r="H25" s="53"/>
      <c r="I25" s="53"/>
      <c r="J25" s="53"/>
    </row>
    <row r="26" spans="2:10" x14ac:dyDescent="0.15">
      <c r="B26" s="121"/>
      <c r="C26" s="122"/>
      <c r="D26" s="46" t="s">
        <v>11</v>
      </c>
      <c r="E26" s="53" t="s">
        <v>20</v>
      </c>
      <c r="F26" s="53"/>
      <c r="G26" s="53"/>
      <c r="H26" s="53"/>
      <c r="I26" s="53"/>
      <c r="J26" s="53"/>
    </row>
    <row r="27" spans="2:10" x14ac:dyDescent="0.15">
      <c r="B27" s="121"/>
      <c r="C27" s="122"/>
      <c r="D27" s="46" t="s">
        <v>13</v>
      </c>
      <c r="E27" s="53" t="s">
        <v>21</v>
      </c>
      <c r="F27" s="53"/>
      <c r="G27" s="53"/>
      <c r="H27" s="53"/>
      <c r="I27" s="53"/>
      <c r="J27" s="53"/>
    </row>
    <row r="28" spans="2:10" ht="27" customHeight="1" x14ac:dyDescent="0.15">
      <c r="B28" s="121"/>
      <c r="C28" s="122"/>
      <c r="D28" s="46" t="s">
        <v>15</v>
      </c>
      <c r="E28" s="53" t="s">
        <v>22</v>
      </c>
      <c r="F28" s="53"/>
      <c r="G28" s="53"/>
      <c r="H28" s="53"/>
      <c r="I28" s="53"/>
      <c r="J28" s="53"/>
    </row>
    <row r="29" spans="2:10" x14ac:dyDescent="0.15">
      <c r="B29" s="121"/>
      <c r="C29" s="122"/>
      <c r="D29" s="46" t="s">
        <v>111</v>
      </c>
      <c r="E29" s="53" t="s">
        <v>23</v>
      </c>
      <c r="F29" s="53"/>
      <c r="G29" s="53"/>
      <c r="H29" s="53"/>
      <c r="I29" s="53"/>
      <c r="J29" s="53"/>
    </row>
    <row r="30" spans="2:10" x14ac:dyDescent="0.15">
      <c r="B30" s="121"/>
      <c r="C30" s="122"/>
      <c r="D30" s="46" t="s">
        <v>24</v>
      </c>
      <c r="E30" s="54" t="s">
        <v>25</v>
      </c>
      <c r="F30" s="54"/>
      <c r="G30" s="54"/>
      <c r="H30" s="54"/>
      <c r="I30" s="54"/>
      <c r="J30" s="54"/>
    </row>
    <row r="31" spans="2:10" ht="40.5" x14ac:dyDescent="0.15">
      <c r="B31" s="121"/>
      <c r="C31" s="122"/>
      <c r="D31" s="46" t="s">
        <v>26</v>
      </c>
      <c r="E31" s="53" t="s">
        <v>112</v>
      </c>
      <c r="F31" s="53"/>
      <c r="G31" s="53"/>
      <c r="H31" s="53"/>
      <c r="I31" s="53"/>
      <c r="J31" s="53"/>
    </row>
    <row r="32" spans="2:10" ht="27" x14ac:dyDescent="0.15">
      <c r="B32" s="121"/>
      <c r="C32" s="122"/>
      <c r="D32" s="46" t="s">
        <v>28</v>
      </c>
      <c r="E32" s="53" t="s">
        <v>27</v>
      </c>
      <c r="F32" s="53"/>
      <c r="G32" s="53"/>
      <c r="H32" s="53"/>
      <c r="I32" s="53"/>
      <c r="J32" s="53"/>
    </row>
    <row r="33" spans="2:10" x14ac:dyDescent="0.15">
      <c r="B33" s="121"/>
      <c r="C33" s="122"/>
      <c r="D33" s="46" t="s">
        <v>40</v>
      </c>
      <c r="E33" s="53" t="s">
        <v>29</v>
      </c>
      <c r="F33" s="53"/>
      <c r="G33" s="53"/>
      <c r="H33" s="53"/>
      <c r="I33" s="53"/>
      <c r="J33" s="53"/>
    </row>
    <row r="34" spans="2:10" ht="27" x14ac:dyDescent="0.15">
      <c r="B34" s="121">
        <v>5</v>
      </c>
      <c r="C34" s="122" t="s">
        <v>113</v>
      </c>
      <c r="D34" s="46" t="s">
        <v>103</v>
      </c>
      <c r="E34" s="53" t="s">
        <v>114</v>
      </c>
      <c r="F34" s="53"/>
      <c r="G34" s="53"/>
      <c r="H34" s="53"/>
      <c r="I34" s="53"/>
      <c r="J34" s="53"/>
    </row>
    <row r="35" spans="2:10" x14ac:dyDescent="0.15">
      <c r="B35" s="121"/>
      <c r="C35" s="122"/>
      <c r="D35" s="46" t="s">
        <v>9</v>
      </c>
      <c r="E35" s="53" t="s">
        <v>30</v>
      </c>
      <c r="F35" s="53"/>
      <c r="G35" s="53"/>
      <c r="H35" s="53"/>
      <c r="I35" s="53"/>
      <c r="J35" s="53"/>
    </row>
    <row r="36" spans="2:10" ht="27" x14ac:dyDescent="0.15">
      <c r="B36" s="121"/>
      <c r="C36" s="122"/>
      <c r="D36" s="46" t="s">
        <v>7</v>
      </c>
      <c r="E36" s="53" t="s">
        <v>31</v>
      </c>
      <c r="F36" s="53"/>
      <c r="G36" s="53"/>
      <c r="H36" s="53"/>
      <c r="I36" s="53"/>
      <c r="J36" s="53"/>
    </row>
    <row r="37" spans="2:10" ht="27" x14ac:dyDescent="0.15">
      <c r="B37" s="121"/>
      <c r="C37" s="122"/>
      <c r="D37" s="46" t="s">
        <v>4</v>
      </c>
      <c r="E37" s="53" t="s">
        <v>32</v>
      </c>
      <c r="F37" s="53"/>
      <c r="G37" s="53"/>
      <c r="H37" s="53"/>
      <c r="I37" s="53"/>
      <c r="J37" s="53"/>
    </row>
    <row r="38" spans="2:10" x14ac:dyDescent="0.15">
      <c r="B38" s="121"/>
      <c r="C38" s="122"/>
      <c r="D38" s="46" t="s">
        <v>11</v>
      </c>
      <c r="E38" s="53" t="s">
        <v>33</v>
      </c>
      <c r="F38" s="53"/>
      <c r="G38" s="53"/>
      <c r="H38" s="53"/>
      <c r="I38" s="53"/>
      <c r="J38" s="53"/>
    </row>
    <row r="39" spans="2:10" ht="27" x14ac:dyDescent="0.15">
      <c r="B39" s="121"/>
      <c r="C39" s="122"/>
      <c r="D39" s="46" t="s">
        <v>13</v>
      </c>
      <c r="E39" s="53" t="s">
        <v>34</v>
      </c>
      <c r="F39" s="53"/>
      <c r="G39" s="53"/>
      <c r="H39" s="53"/>
      <c r="I39" s="53"/>
      <c r="J39" s="53"/>
    </row>
    <row r="40" spans="2:10" ht="40.5" x14ac:dyDescent="0.15">
      <c r="B40" s="121"/>
      <c r="C40" s="122"/>
      <c r="D40" s="46" t="s">
        <v>15</v>
      </c>
      <c r="E40" s="53" t="s">
        <v>35</v>
      </c>
      <c r="F40" s="53"/>
      <c r="G40" s="53"/>
      <c r="H40" s="53"/>
      <c r="I40" s="53"/>
      <c r="J40" s="53"/>
    </row>
    <row r="41" spans="2:10" x14ac:dyDescent="0.15">
      <c r="B41" s="121"/>
      <c r="C41" s="122"/>
      <c r="D41" s="46" t="s">
        <v>111</v>
      </c>
      <c r="E41" s="53" t="s">
        <v>36</v>
      </c>
      <c r="F41" s="53"/>
      <c r="G41" s="53"/>
      <c r="H41" s="53"/>
      <c r="I41" s="53"/>
      <c r="J41" s="53"/>
    </row>
    <row r="42" spans="2:10" ht="27" x14ac:dyDescent="0.15">
      <c r="B42" s="121"/>
      <c r="C42" s="122"/>
      <c r="D42" s="46" t="s">
        <v>24</v>
      </c>
      <c r="E42" s="53" t="s">
        <v>37</v>
      </c>
      <c r="F42" s="53"/>
      <c r="G42" s="53"/>
      <c r="H42" s="53"/>
      <c r="I42" s="53"/>
      <c r="J42" s="53"/>
    </row>
    <row r="43" spans="2:10" x14ac:dyDescent="0.15">
      <c r="B43" s="121"/>
      <c r="C43" s="122"/>
      <c r="D43" s="46" t="s">
        <v>26</v>
      </c>
      <c r="E43" s="53" t="s">
        <v>38</v>
      </c>
      <c r="F43" s="53"/>
      <c r="G43" s="53"/>
      <c r="H43" s="53"/>
      <c r="I43" s="53"/>
      <c r="J43" s="53"/>
    </row>
    <row r="44" spans="2:10" ht="27" x14ac:dyDescent="0.15">
      <c r="B44" s="121"/>
      <c r="C44" s="122"/>
      <c r="D44" s="46" t="s">
        <v>28</v>
      </c>
      <c r="E44" s="53" t="s">
        <v>39</v>
      </c>
      <c r="F44" s="53"/>
      <c r="G44" s="53"/>
      <c r="H44" s="53"/>
      <c r="I44" s="53"/>
      <c r="J44" s="53"/>
    </row>
    <row r="45" spans="2:10" ht="27" x14ac:dyDescent="0.15">
      <c r="B45" s="121"/>
      <c r="C45" s="122"/>
      <c r="D45" s="46" t="s">
        <v>115</v>
      </c>
      <c r="E45" s="53" t="s">
        <v>116</v>
      </c>
      <c r="F45" s="53"/>
      <c r="G45" s="53"/>
      <c r="H45" s="53"/>
      <c r="I45" s="53"/>
      <c r="J45" s="53"/>
    </row>
    <row r="46" spans="2:10" x14ac:dyDescent="0.15">
      <c r="B46" s="121"/>
      <c r="C46" s="122"/>
      <c r="D46" s="46" t="s">
        <v>82</v>
      </c>
      <c r="E46" s="53" t="s">
        <v>43</v>
      </c>
      <c r="F46" s="53"/>
      <c r="G46" s="53"/>
      <c r="H46" s="53"/>
      <c r="I46" s="53"/>
      <c r="J46" s="53"/>
    </row>
    <row r="47" spans="2:10" x14ac:dyDescent="0.15">
      <c r="B47" s="121"/>
      <c r="C47" s="122"/>
      <c r="D47" s="46" t="s">
        <v>41</v>
      </c>
      <c r="E47" s="53" t="s">
        <v>84</v>
      </c>
      <c r="F47" s="53"/>
      <c r="G47" s="53"/>
      <c r="H47" s="53"/>
      <c r="I47" s="53"/>
      <c r="J47" s="53"/>
    </row>
    <row r="48" spans="2:10" x14ac:dyDescent="0.15">
      <c r="B48" s="121"/>
      <c r="C48" s="122"/>
      <c r="D48" s="46" t="s">
        <v>42</v>
      </c>
      <c r="E48" s="53" t="s">
        <v>46</v>
      </c>
      <c r="F48" s="53"/>
      <c r="G48" s="53"/>
      <c r="H48" s="53"/>
      <c r="I48" s="53"/>
      <c r="J48" s="53"/>
    </row>
    <row r="49" spans="2:10" x14ac:dyDescent="0.15">
      <c r="B49" s="121"/>
      <c r="C49" s="122"/>
      <c r="D49" s="46" t="s">
        <v>44</v>
      </c>
      <c r="E49" s="53" t="s">
        <v>48</v>
      </c>
      <c r="F49" s="53"/>
      <c r="G49" s="53"/>
      <c r="H49" s="53"/>
      <c r="I49" s="53"/>
      <c r="J49" s="53"/>
    </row>
    <row r="50" spans="2:10" x14ac:dyDescent="0.15">
      <c r="B50" s="121"/>
      <c r="C50" s="122"/>
      <c r="D50" s="46" t="s">
        <v>45</v>
      </c>
      <c r="E50" s="53" t="s">
        <v>50</v>
      </c>
      <c r="F50" s="53"/>
      <c r="G50" s="53"/>
      <c r="H50" s="53"/>
      <c r="I50" s="53"/>
      <c r="J50" s="53"/>
    </row>
    <row r="51" spans="2:10" ht="27" x14ac:dyDescent="0.15">
      <c r="B51" s="121"/>
      <c r="C51" s="122"/>
      <c r="D51" s="46" t="s">
        <v>47</v>
      </c>
      <c r="E51" s="53" t="s">
        <v>52</v>
      </c>
      <c r="F51" s="53"/>
      <c r="G51" s="53"/>
      <c r="H51" s="53"/>
      <c r="I51" s="53"/>
      <c r="J51" s="53"/>
    </row>
    <row r="52" spans="2:10" ht="27" x14ac:dyDescent="0.15">
      <c r="B52" s="121"/>
      <c r="C52" s="122"/>
      <c r="D52" s="46" t="s">
        <v>49</v>
      </c>
      <c r="E52" s="53" t="s">
        <v>54</v>
      </c>
      <c r="F52" s="53"/>
      <c r="G52" s="53"/>
      <c r="H52" s="53"/>
      <c r="I52" s="53"/>
      <c r="J52" s="53"/>
    </row>
    <row r="53" spans="2:10" ht="27" x14ac:dyDescent="0.15">
      <c r="B53" s="121"/>
      <c r="C53" s="122"/>
      <c r="D53" s="46" t="s">
        <v>51</v>
      </c>
      <c r="E53" s="53" t="s">
        <v>85</v>
      </c>
      <c r="F53" s="53"/>
      <c r="G53" s="53"/>
      <c r="H53" s="53"/>
      <c r="I53" s="53"/>
      <c r="J53" s="53"/>
    </row>
    <row r="54" spans="2:10" x14ac:dyDescent="0.15">
      <c r="B54" s="121"/>
      <c r="C54" s="122"/>
      <c r="D54" s="46" t="s">
        <v>53</v>
      </c>
      <c r="E54" s="53" t="s">
        <v>55</v>
      </c>
      <c r="F54" s="53"/>
      <c r="G54" s="53"/>
      <c r="H54" s="53"/>
      <c r="I54" s="53"/>
      <c r="J54" s="53"/>
    </row>
    <row r="55" spans="2:10" x14ac:dyDescent="0.15">
      <c r="B55" s="121"/>
      <c r="C55" s="122"/>
      <c r="D55" s="46" t="s">
        <v>86</v>
      </c>
      <c r="E55" s="53" t="s">
        <v>56</v>
      </c>
      <c r="F55" s="53"/>
      <c r="G55" s="53"/>
      <c r="H55" s="53"/>
      <c r="I55" s="53"/>
      <c r="J55" s="53"/>
    </row>
    <row r="56" spans="2:10" x14ac:dyDescent="0.15">
      <c r="B56" s="121"/>
      <c r="C56" s="122"/>
      <c r="D56" s="46" t="s">
        <v>87</v>
      </c>
      <c r="E56" s="53" t="s">
        <v>57</v>
      </c>
      <c r="F56" s="53"/>
      <c r="G56" s="53"/>
      <c r="H56" s="53"/>
      <c r="I56" s="53"/>
      <c r="J56" s="53"/>
    </row>
    <row r="57" spans="2:10" x14ac:dyDescent="0.15">
      <c r="B57" s="121"/>
      <c r="C57" s="122"/>
      <c r="D57" s="46" t="s">
        <v>88</v>
      </c>
      <c r="E57" s="53" t="s">
        <v>58</v>
      </c>
      <c r="F57" s="53"/>
      <c r="G57" s="53"/>
      <c r="H57" s="53"/>
      <c r="I57" s="53"/>
      <c r="J57" s="53"/>
    </row>
    <row r="58" spans="2:10" x14ac:dyDescent="0.15">
      <c r="B58" s="121"/>
      <c r="C58" s="122"/>
      <c r="D58" s="46" t="s">
        <v>89</v>
      </c>
      <c r="E58" s="53" t="s">
        <v>90</v>
      </c>
      <c r="F58" s="53"/>
      <c r="G58" s="53"/>
      <c r="H58" s="53"/>
      <c r="I58" s="53"/>
      <c r="J58" s="53"/>
    </row>
    <row r="59" spans="2:10" x14ac:dyDescent="0.15">
      <c r="B59" s="121">
        <v>6</v>
      </c>
      <c r="C59" s="123" t="s">
        <v>91</v>
      </c>
      <c r="D59" s="46" t="s">
        <v>83</v>
      </c>
      <c r="E59" s="53" t="s">
        <v>59</v>
      </c>
      <c r="F59" s="53"/>
      <c r="G59" s="53"/>
      <c r="H59" s="53"/>
      <c r="I59" s="53"/>
      <c r="J59" s="53"/>
    </row>
    <row r="60" spans="2:10" x14ac:dyDescent="0.15">
      <c r="B60" s="121"/>
      <c r="C60" s="123"/>
      <c r="D60" s="46" t="s">
        <v>9</v>
      </c>
      <c r="E60" s="53" t="s">
        <v>60</v>
      </c>
      <c r="F60" s="53"/>
      <c r="G60" s="53"/>
      <c r="H60" s="53"/>
      <c r="I60" s="53"/>
      <c r="J60" s="53"/>
    </row>
    <row r="61" spans="2:10" x14ac:dyDescent="0.15">
      <c r="B61" s="121"/>
      <c r="C61" s="123"/>
      <c r="D61" s="46" t="s">
        <v>7</v>
      </c>
      <c r="E61" s="53" t="s">
        <v>61</v>
      </c>
      <c r="F61" s="53"/>
      <c r="G61" s="53"/>
      <c r="H61" s="53"/>
      <c r="I61" s="53"/>
      <c r="J61" s="53"/>
    </row>
    <row r="62" spans="2:10" x14ac:dyDescent="0.15">
      <c r="B62" s="121"/>
      <c r="C62" s="123"/>
      <c r="D62" s="46" t="s">
        <v>4</v>
      </c>
      <c r="E62" s="53" t="s">
        <v>62</v>
      </c>
      <c r="F62" s="53"/>
      <c r="G62" s="53"/>
      <c r="H62" s="53"/>
      <c r="I62" s="53"/>
      <c r="J62" s="53"/>
    </row>
    <row r="63" spans="2:10" ht="27" x14ac:dyDescent="0.15">
      <c r="B63" s="121"/>
      <c r="C63" s="123"/>
      <c r="D63" s="46" t="s">
        <v>11</v>
      </c>
      <c r="E63" s="53" t="s">
        <v>92</v>
      </c>
      <c r="F63" s="53"/>
      <c r="G63" s="53"/>
      <c r="H63" s="53"/>
      <c r="I63" s="53"/>
      <c r="J63" s="53"/>
    </row>
    <row r="64" spans="2:10" ht="27" x14ac:dyDescent="0.15">
      <c r="B64" s="121"/>
      <c r="C64" s="123"/>
      <c r="D64" s="46" t="s">
        <v>13</v>
      </c>
      <c r="E64" s="53" t="s">
        <v>63</v>
      </c>
      <c r="F64" s="53"/>
      <c r="G64" s="53"/>
      <c r="H64" s="53"/>
      <c r="I64" s="53"/>
      <c r="J64" s="53"/>
    </row>
    <row r="65" spans="2:10" x14ac:dyDescent="0.15">
      <c r="B65" s="121"/>
      <c r="C65" s="123"/>
      <c r="D65" s="46" t="s">
        <v>93</v>
      </c>
      <c r="E65" s="53" t="s">
        <v>64</v>
      </c>
      <c r="F65" s="53"/>
      <c r="G65" s="53"/>
      <c r="H65" s="53"/>
      <c r="I65" s="53"/>
      <c r="J65" s="53"/>
    </row>
    <row r="66" spans="2:10" ht="27" x14ac:dyDescent="0.15">
      <c r="B66" s="124">
        <v>7</v>
      </c>
      <c r="C66" s="127" t="s">
        <v>94</v>
      </c>
      <c r="D66" s="46" t="s">
        <v>424</v>
      </c>
      <c r="E66" s="53" t="s">
        <v>425</v>
      </c>
      <c r="F66" s="53"/>
      <c r="G66" s="53"/>
      <c r="H66" s="53"/>
      <c r="I66" s="53"/>
      <c r="J66" s="53"/>
    </row>
    <row r="67" spans="2:10" x14ac:dyDescent="0.15">
      <c r="B67" s="125"/>
      <c r="C67" s="128"/>
      <c r="D67" s="46" t="s">
        <v>95</v>
      </c>
      <c r="E67" s="53" t="s">
        <v>65</v>
      </c>
      <c r="F67" s="53"/>
      <c r="G67" s="53"/>
      <c r="H67" s="53"/>
      <c r="I67" s="53"/>
      <c r="J67" s="53"/>
    </row>
    <row r="68" spans="2:10" x14ac:dyDescent="0.15">
      <c r="B68" s="125"/>
      <c r="C68" s="128"/>
      <c r="D68" s="46" t="s">
        <v>96</v>
      </c>
      <c r="E68" s="53" t="s">
        <v>66</v>
      </c>
      <c r="F68" s="53"/>
      <c r="G68" s="53"/>
      <c r="H68" s="53"/>
      <c r="I68" s="53"/>
      <c r="J68" s="53"/>
    </row>
    <row r="69" spans="2:10" x14ac:dyDescent="0.15">
      <c r="B69" s="125"/>
      <c r="C69" s="128"/>
      <c r="D69" s="46" t="s">
        <v>97</v>
      </c>
      <c r="E69" s="53" t="s">
        <v>67</v>
      </c>
      <c r="F69" s="53"/>
      <c r="G69" s="53"/>
      <c r="H69" s="53"/>
      <c r="I69" s="53"/>
      <c r="J69" s="53"/>
    </row>
    <row r="70" spans="2:10" x14ac:dyDescent="0.15">
      <c r="B70" s="125"/>
      <c r="C70" s="128"/>
      <c r="D70" s="46" t="s">
        <v>426</v>
      </c>
      <c r="E70" s="53" t="s">
        <v>427</v>
      </c>
      <c r="F70" s="53"/>
      <c r="G70" s="53"/>
      <c r="H70" s="53"/>
      <c r="I70" s="53"/>
      <c r="J70" s="53"/>
    </row>
    <row r="71" spans="2:10" x14ac:dyDescent="0.15">
      <c r="B71" s="125"/>
      <c r="C71" s="128"/>
      <c r="D71" s="46" t="s">
        <v>428</v>
      </c>
      <c r="E71" s="53" t="s">
        <v>68</v>
      </c>
      <c r="F71" s="53"/>
      <c r="G71" s="53"/>
      <c r="H71" s="53"/>
      <c r="I71" s="53"/>
      <c r="J71" s="53"/>
    </row>
    <row r="72" spans="2:10" x14ac:dyDescent="0.15">
      <c r="B72" s="125"/>
      <c r="C72" s="128"/>
      <c r="D72" s="46" t="s">
        <v>429</v>
      </c>
      <c r="E72" s="53" t="s">
        <v>430</v>
      </c>
      <c r="F72" s="53"/>
      <c r="G72" s="53"/>
      <c r="H72" s="53"/>
      <c r="I72" s="53"/>
      <c r="J72" s="53"/>
    </row>
    <row r="73" spans="2:10" x14ac:dyDescent="0.15">
      <c r="B73" s="126"/>
      <c r="C73" s="129"/>
      <c r="D73" s="46" t="s">
        <v>431</v>
      </c>
      <c r="E73" s="53" t="s">
        <v>432</v>
      </c>
      <c r="F73" s="53"/>
      <c r="G73" s="53"/>
      <c r="H73" s="53"/>
      <c r="I73" s="53"/>
      <c r="J73" s="53"/>
    </row>
    <row r="74" spans="2:10" ht="27" x14ac:dyDescent="0.15">
      <c r="B74" s="121">
        <v>8</v>
      </c>
      <c r="C74" s="122" t="s">
        <v>98</v>
      </c>
      <c r="D74" s="46" t="s">
        <v>83</v>
      </c>
      <c r="E74" s="53" t="s">
        <v>69</v>
      </c>
      <c r="F74" s="53"/>
      <c r="G74" s="53"/>
      <c r="H74" s="53"/>
      <c r="I74" s="53"/>
      <c r="J74" s="53"/>
    </row>
    <row r="75" spans="2:10" x14ac:dyDescent="0.15">
      <c r="B75" s="121"/>
      <c r="C75" s="122"/>
      <c r="D75" s="46" t="s">
        <v>9</v>
      </c>
      <c r="E75" s="53" t="s">
        <v>70</v>
      </c>
      <c r="F75" s="53"/>
      <c r="G75" s="53"/>
      <c r="H75" s="53"/>
      <c r="I75" s="53"/>
      <c r="J75" s="53"/>
    </row>
    <row r="76" spans="2:10" x14ac:dyDescent="0.15">
      <c r="B76" s="121"/>
      <c r="C76" s="122"/>
      <c r="D76" s="46" t="s">
        <v>7</v>
      </c>
      <c r="E76" s="53" t="s">
        <v>71</v>
      </c>
      <c r="F76" s="53"/>
      <c r="G76" s="53"/>
      <c r="H76" s="53"/>
      <c r="I76" s="53"/>
      <c r="J76" s="53"/>
    </row>
    <row r="77" spans="2:10" x14ac:dyDescent="0.15">
      <c r="B77" s="121"/>
      <c r="C77" s="122"/>
      <c r="D77" s="46" t="s">
        <v>4</v>
      </c>
      <c r="E77" s="53" t="s">
        <v>99</v>
      </c>
      <c r="F77" s="53"/>
      <c r="G77" s="53"/>
      <c r="H77" s="53"/>
      <c r="I77" s="53"/>
      <c r="J77" s="53"/>
    </row>
    <row r="78" spans="2:10" x14ac:dyDescent="0.15">
      <c r="B78" s="121">
        <v>9</v>
      </c>
      <c r="C78" s="122" t="s">
        <v>81</v>
      </c>
      <c r="D78" s="46" t="s">
        <v>83</v>
      </c>
      <c r="E78" s="53" t="s">
        <v>72</v>
      </c>
      <c r="F78" s="53"/>
      <c r="G78" s="53"/>
      <c r="H78" s="53"/>
      <c r="I78" s="53"/>
      <c r="J78" s="53"/>
    </row>
    <row r="79" spans="2:10" ht="27" x14ac:dyDescent="0.15">
      <c r="B79" s="121"/>
      <c r="C79" s="122"/>
      <c r="D79" s="46" t="s">
        <v>9</v>
      </c>
      <c r="E79" s="53" t="s">
        <v>73</v>
      </c>
      <c r="F79" s="53"/>
      <c r="G79" s="53"/>
      <c r="H79" s="53"/>
      <c r="I79" s="53"/>
      <c r="J79" s="53"/>
    </row>
    <row r="80" spans="2:10" ht="40.5" x14ac:dyDescent="0.15">
      <c r="B80" s="121"/>
      <c r="C80" s="122"/>
      <c r="D80" s="46" t="s">
        <v>7</v>
      </c>
      <c r="E80" s="53" t="s">
        <v>74</v>
      </c>
      <c r="F80" s="53"/>
      <c r="G80" s="53"/>
      <c r="H80" s="53"/>
      <c r="I80" s="53"/>
      <c r="J80" s="53"/>
    </row>
    <row r="81" spans="2:10" ht="27" x14ac:dyDescent="0.15">
      <c r="B81" s="46">
        <v>10</v>
      </c>
      <c r="C81" s="53" t="s">
        <v>100</v>
      </c>
      <c r="D81" s="46" t="s">
        <v>83</v>
      </c>
      <c r="E81" s="53" t="s">
        <v>75</v>
      </c>
      <c r="F81" s="53"/>
      <c r="G81" s="53"/>
      <c r="H81" s="53"/>
      <c r="I81" s="53"/>
      <c r="J81" s="53"/>
    </row>
    <row r="82" spans="2:10" x14ac:dyDescent="0.15">
      <c r="B82" s="46">
        <v>11</v>
      </c>
      <c r="C82" s="53" t="s">
        <v>101</v>
      </c>
      <c r="D82" s="46" t="s">
        <v>83</v>
      </c>
      <c r="E82" s="53" t="s">
        <v>76</v>
      </c>
      <c r="F82" s="53"/>
      <c r="G82" s="53"/>
      <c r="H82" s="53"/>
      <c r="I82" s="53"/>
      <c r="J82" s="53"/>
    </row>
    <row r="83" spans="2:10" x14ac:dyDescent="0.15">
      <c r="B83" s="22"/>
      <c r="C83" s="22"/>
      <c r="D83" s="23"/>
      <c r="E83" s="22"/>
      <c r="F83" s="22"/>
      <c r="G83" s="22"/>
      <c r="H83" s="22"/>
      <c r="I83" s="22"/>
      <c r="J83" s="22"/>
    </row>
    <row r="84" spans="2:10" x14ac:dyDescent="0.15">
      <c r="B84" s="24"/>
      <c r="C84" s="24"/>
      <c r="D84" s="25"/>
      <c r="E84" s="24"/>
      <c r="F84" s="24"/>
      <c r="G84" s="24"/>
      <c r="H84" s="24"/>
      <c r="I84" s="24"/>
      <c r="J84" s="24"/>
    </row>
    <row r="85" spans="2:10" x14ac:dyDescent="0.15">
      <c r="B85" s="24"/>
      <c r="C85" s="24"/>
      <c r="D85" s="25"/>
      <c r="E85" s="24"/>
      <c r="F85" s="24"/>
      <c r="G85" s="24"/>
      <c r="H85" s="24"/>
      <c r="I85" s="24"/>
      <c r="J85" s="24"/>
    </row>
    <row r="86" spans="2:10" x14ac:dyDescent="0.15">
      <c r="B86" s="24"/>
      <c r="C86" s="24"/>
      <c r="D86" s="25"/>
      <c r="E86" s="24"/>
      <c r="F86" s="24"/>
      <c r="G86" s="24"/>
      <c r="H86" s="24"/>
      <c r="I86" s="24"/>
      <c r="J86" s="24"/>
    </row>
    <row r="87" spans="2:10" x14ac:dyDescent="0.15">
      <c r="B87" s="24"/>
      <c r="C87" s="24"/>
      <c r="D87" s="25"/>
      <c r="E87" s="24"/>
      <c r="F87" s="24"/>
      <c r="G87" s="24"/>
      <c r="H87" s="24"/>
      <c r="I87" s="24"/>
      <c r="J87" s="24"/>
    </row>
    <row r="88" spans="2:10" x14ac:dyDescent="0.15">
      <c r="B88" s="24"/>
      <c r="C88" s="24"/>
      <c r="D88" s="25"/>
      <c r="E88" s="24"/>
      <c r="F88" s="24"/>
      <c r="G88" s="24"/>
      <c r="H88" s="24"/>
      <c r="I88" s="24"/>
      <c r="J88" s="24"/>
    </row>
    <row r="89" spans="2:10" x14ac:dyDescent="0.15">
      <c r="B89" s="24"/>
      <c r="C89" s="24"/>
      <c r="D89" s="25"/>
      <c r="E89" s="24"/>
      <c r="F89" s="24"/>
      <c r="G89" s="24"/>
      <c r="H89" s="24"/>
      <c r="I89" s="24"/>
      <c r="J89" s="24"/>
    </row>
    <row r="90" spans="2:10" x14ac:dyDescent="0.15">
      <c r="B90" s="24"/>
      <c r="C90" s="24"/>
      <c r="D90" s="25"/>
      <c r="E90" s="24"/>
      <c r="F90" s="24"/>
      <c r="G90" s="24"/>
      <c r="H90" s="24"/>
      <c r="I90" s="24"/>
      <c r="J90" s="24"/>
    </row>
    <row r="91" spans="2:10" x14ac:dyDescent="0.15">
      <c r="B91" s="24"/>
      <c r="C91" s="24"/>
      <c r="D91" s="25"/>
      <c r="E91" s="24"/>
      <c r="F91" s="24"/>
      <c r="G91" s="24"/>
      <c r="H91" s="24"/>
      <c r="I91" s="24"/>
      <c r="J91" s="24"/>
    </row>
    <row r="92" spans="2:10" x14ac:dyDescent="0.15">
      <c r="B92" s="24"/>
      <c r="C92" s="24"/>
      <c r="D92" s="25"/>
      <c r="E92" s="24"/>
      <c r="F92" s="24"/>
      <c r="G92" s="24"/>
      <c r="H92" s="24"/>
      <c r="I92" s="24"/>
      <c r="J92" s="24"/>
    </row>
    <row r="93" spans="2:10" x14ac:dyDescent="0.15">
      <c r="B93" s="24"/>
      <c r="C93" s="24"/>
      <c r="D93" s="25"/>
      <c r="E93" s="24"/>
      <c r="F93" s="24"/>
      <c r="G93" s="24"/>
      <c r="H93" s="24"/>
      <c r="I93" s="24"/>
      <c r="J93" s="24"/>
    </row>
    <row r="94" spans="2:10" x14ac:dyDescent="0.15">
      <c r="B94" s="24"/>
      <c r="C94" s="24"/>
      <c r="D94" s="25"/>
      <c r="E94" s="24"/>
      <c r="F94" s="24"/>
      <c r="G94" s="24"/>
      <c r="H94" s="24"/>
      <c r="I94" s="24"/>
      <c r="J94" s="24"/>
    </row>
    <row r="95" spans="2:10" x14ac:dyDescent="0.15">
      <c r="B95" s="24"/>
      <c r="C95" s="24"/>
      <c r="D95" s="25"/>
      <c r="E95" s="24"/>
      <c r="F95" s="24"/>
      <c r="G95" s="24"/>
      <c r="H95" s="24"/>
      <c r="I95" s="24"/>
      <c r="J95" s="24"/>
    </row>
    <row r="96" spans="2:10" x14ac:dyDescent="0.15">
      <c r="B96" s="24"/>
      <c r="C96" s="24"/>
      <c r="D96" s="25"/>
      <c r="E96" s="24"/>
      <c r="F96" s="24"/>
      <c r="G96" s="24"/>
      <c r="H96" s="24"/>
      <c r="I96" s="24"/>
      <c r="J96" s="24"/>
    </row>
    <row r="97" spans="2:10" x14ac:dyDescent="0.15">
      <c r="B97" s="24"/>
      <c r="C97" s="24"/>
      <c r="D97" s="25"/>
      <c r="E97" s="24"/>
      <c r="F97" s="24"/>
      <c r="G97" s="24"/>
      <c r="H97" s="24"/>
      <c r="I97" s="24"/>
      <c r="J97" s="24"/>
    </row>
    <row r="98" spans="2:10" x14ac:dyDescent="0.15">
      <c r="B98" s="24"/>
      <c r="C98" s="24"/>
      <c r="D98" s="25"/>
      <c r="E98" s="24"/>
      <c r="F98" s="24"/>
      <c r="G98" s="24"/>
      <c r="H98" s="24"/>
      <c r="I98" s="24"/>
      <c r="J98" s="24"/>
    </row>
    <row r="99" spans="2:10" x14ac:dyDescent="0.15">
      <c r="B99" s="24"/>
      <c r="C99" s="24"/>
      <c r="D99" s="25"/>
      <c r="E99" s="24"/>
      <c r="F99" s="24"/>
      <c r="G99" s="24"/>
      <c r="H99" s="24"/>
      <c r="I99" s="24"/>
      <c r="J99" s="24"/>
    </row>
    <row r="100" spans="2:10" x14ac:dyDescent="0.15">
      <c r="B100" s="24"/>
      <c r="C100" s="24"/>
      <c r="D100" s="25"/>
      <c r="E100" s="24"/>
      <c r="F100" s="24"/>
      <c r="G100" s="24"/>
      <c r="H100" s="24"/>
      <c r="I100" s="24"/>
      <c r="J100" s="24"/>
    </row>
    <row r="101" spans="2:10" x14ac:dyDescent="0.15">
      <c r="B101" s="24"/>
      <c r="C101" s="24"/>
      <c r="D101" s="25"/>
      <c r="E101" s="24"/>
      <c r="F101" s="24"/>
      <c r="G101" s="24"/>
      <c r="H101" s="24"/>
      <c r="I101" s="24"/>
      <c r="J101" s="24"/>
    </row>
    <row r="102" spans="2:10" x14ac:dyDescent="0.15">
      <c r="B102" s="24"/>
      <c r="C102" s="24"/>
      <c r="D102" s="25"/>
      <c r="E102" s="24"/>
      <c r="F102" s="24"/>
      <c r="G102" s="24"/>
      <c r="H102" s="24"/>
      <c r="I102" s="24"/>
      <c r="J102" s="24"/>
    </row>
    <row r="103" spans="2:10" x14ac:dyDescent="0.15">
      <c r="B103" s="24"/>
      <c r="C103" s="24"/>
      <c r="D103" s="25"/>
      <c r="E103" s="24"/>
      <c r="F103" s="24"/>
      <c r="G103" s="24"/>
      <c r="H103" s="24"/>
      <c r="I103" s="24"/>
      <c r="J103" s="24"/>
    </row>
    <row r="104" spans="2:10" x14ac:dyDescent="0.15">
      <c r="B104" s="24"/>
      <c r="C104" s="24"/>
      <c r="D104" s="25"/>
      <c r="E104" s="24"/>
      <c r="F104" s="24"/>
      <c r="G104" s="24"/>
      <c r="H104" s="24"/>
      <c r="I104" s="24"/>
      <c r="J104" s="24"/>
    </row>
    <row r="105" spans="2:10" x14ac:dyDescent="0.15">
      <c r="B105" s="24"/>
      <c r="C105" s="24"/>
      <c r="D105" s="25"/>
      <c r="E105" s="24"/>
      <c r="F105" s="24"/>
      <c r="G105" s="24"/>
      <c r="H105" s="24"/>
      <c r="I105" s="24"/>
      <c r="J105" s="24"/>
    </row>
    <row r="106" spans="2:10" x14ac:dyDescent="0.15">
      <c r="B106" s="24"/>
      <c r="C106" s="24"/>
      <c r="D106" s="25"/>
      <c r="E106" s="24"/>
      <c r="F106" s="24"/>
      <c r="G106" s="24"/>
      <c r="H106" s="24"/>
      <c r="I106" s="24"/>
      <c r="J106" s="24"/>
    </row>
    <row r="107" spans="2:10" x14ac:dyDescent="0.15">
      <c r="B107" s="24"/>
      <c r="C107" s="24"/>
      <c r="D107" s="25"/>
      <c r="E107" s="24"/>
      <c r="F107" s="24"/>
      <c r="G107" s="24"/>
      <c r="H107" s="24"/>
      <c r="I107" s="24"/>
      <c r="J107" s="24"/>
    </row>
    <row r="108" spans="2:10" x14ac:dyDescent="0.15">
      <c r="B108" s="24"/>
      <c r="C108" s="24"/>
      <c r="D108" s="25"/>
      <c r="E108" s="24"/>
      <c r="F108" s="24"/>
      <c r="G108" s="24"/>
      <c r="H108" s="24"/>
      <c r="I108" s="24"/>
      <c r="J108" s="24"/>
    </row>
    <row r="109" spans="2:10" x14ac:dyDescent="0.15">
      <c r="B109" s="24"/>
      <c r="C109" s="24"/>
      <c r="D109" s="25"/>
      <c r="E109" s="24"/>
      <c r="F109" s="24"/>
      <c r="G109" s="24"/>
      <c r="H109" s="24"/>
      <c r="I109" s="24"/>
      <c r="J109" s="24"/>
    </row>
    <row r="110" spans="2:10" x14ac:dyDescent="0.15">
      <c r="B110" s="24"/>
      <c r="C110" s="24"/>
      <c r="D110" s="25"/>
      <c r="E110" s="24"/>
      <c r="F110" s="24"/>
      <c r="G110" s="24"/>
      <c r="H110" s="24"/>
      <c r="I110" s="24"/>
      <c r="J110" s="24"/>
    </row>
    <row r="111" spans="2:10" x14ac:dyDescent="0.15">
      <c r="B111" s="24"/>
      <c r="C111" s="24"/>
      <c r="D111" s="25"/>
      <c r="E111" s="24"/>
      <c r="F111" s="24"/>
      <c r="G111" s="24"/>
      <c r="H111" s="24"/>
      <c r="I111" s="24"/>
      <c r="J111" s="24"/>
    </row>
    <row r="112" spans="2:10" x14ac:dyDescent="0.15">
      <c r="B112" s="24"/>
      <c r="C112" s="24"/>
      <c r="D112" s="25"/>
      <c r="E112" s="24"/>
      <c r="F112" s="24"/>
      <c r="G112" s="24"/>
      <c r="H112" s="24"/>
      <c r="I112" s="24"/>
      <c r="J112" s="24"/>
    </row>
    <row r="113" spans="2:10" x14ac:dyDescent="0.15">
      <c r="B113" s="24"/>
      <c r="C113" s="24"/>
      <c r="D113" s="25"/>
      <c r="E113" s="24"/>
      <c r="F113" s="24"/>
      <c r="G113" s="24"/>
      <c r="H113" s="24"/>
      <c r="I113" s="24"/>
      <c r="J113" s="24"/>
    </row>
    <row r="114" spans="2:10" x14ac:dyDescent="0.15">
      <c r="B114" s="24"/>
      <c r="C114" s="24"/>
      <c r="D114" s="25"/>
      <c r="E114" s="24"/>
      <c r="F114" s="24"/>
      <c r="G114" s="24"/>
      <c r="H114" s="24"/>
      <c r="I114" s="24"/>
      <c r="J114" s="24"/>
    </row>
    <row r="115" spans="2:10" x14ac:dyDescent="0.15">
      <c r="B115" s="24"/>
      <c r="C115" s="24"/>
      <c r="D115" s="25"/>
      <c r="E115" s="24"/>
      <c r="F115" s="24"/>
      <c r="G115" s="24"/>
      <c r="H115" s="24"/>
      <c r="I115" s="24"/>
      <c r="J115" s="24"/>
    </row>
    <row r="116" spans="2:10" x14ac:dyDescent="0.15">
      <c r="B116" s="24"/>
      <c r="C116" s="24"/>
      <c r="D116" s="25"/>
      <c r="E116" s="24"/>
      <c r="F116" s="24"/>
      <c r="G116" s="24"/>
      <c r="H116" s="24"/>
      <c r="I116" s="24"/>
      <c r="J116" s="24"/>
    </row>
    <row r="117" spans="2:10" x14ac:dyDescent="0.15">
      <c r="B117" s="24"/>
      <c r="C117" s="24"/>
      <c r="D117" s="25"/>
      <c r="E117" s="24"/>
      <c r="F117" s="24"/>
      <c r="G117" s="24"/>
      <c r="H117" s="24"/>
      <c r="I117" s="24"/>
      <c r="J117" s="24"/>
    </row>
    <row r="118" spans="2:10" x14ac:dyDescent="0.15">
      <c r="B118" s="24"/>
      <c r="C118" s="24"/>
      <c r="D118" s="25"/>
      <c r="E118" s="24"/>
      <c r="F118" s="24"/>
      <c r="G118" s="24"/>
      <c r="H118" s="24"/>
      <c r="I118" s="24"/>
      <c r="J118" s="24"/>
    </row>
    <row r="119" spans="2:10" x14ac:dyDescent="0.15">
      <c r="B119" s="24"/>
      <c r="C119" s="24"/>
      <c r="D119" s="25"/>
      <c r="E119" s="24"/>
      <c r="F119" s="24"/>
      <c r="G119" s="24"/>
      <c r="H119" s="24"/>
      <c r="I119" s="24"/>
      <c r="J119" s="24"/>
    </row>
    <row r="120" spans="2:10" x14ac:dyDescent="0.15">
      <c r="B120" s="24"/>
      <c r="C120" s="24"/>
      <c r="D120" s="25"/>
      <c r="E120" s="24"/>
      <c r="F120" s="24"/>
      <c r="G120" s="24"/>
      <c r="H120" s="24"/>
      <c r="I120" s="24"/>
      <c r="J120" s="24"/>
    </row>
    <row r="121" spans="2:10" x14ac:dyDescent="0.15">
      <c r="B121" s="24"/>
      <c r="C121" s="24"/>
      <c r="D121" s="25"/>
      <c r="E121" s="24"/>
      <c r="F121" s="24"/>
      <c r="G121" s="24"/>
      <c r="H121" s="24"/>
      <c r="I121" s="24"/>
      <c r="J121" s="24"/>
    </row>
    <row r="122" spans="2:10" x14ac:dyDescent="0.15">
      <c r="B122" s="24"/>
      <c r="C122" s="24"/>
      <c r="D122" s="25"/>
      <c r="E122" s="24"/>
      <c r="F122" s="24"/>
      <c r="G122" s="24"/>
      <c r="H122" s="24"/>
      <c r="I122" s="24"/>
      <c r="J122" s="24"/>
    </row>
    <row r="123" spans="2:10" x14ac:dyDescent="0.15">
      <c r="B123" s="24"/>
      <c r="C123" s="24"/>
      <c r="D123" s="25"/>
      <c r="E123" s="24"/>
      <c r="F123" s="24"/>
      <c r="G123" s="24"/>
      <c r="H123" s="24"/>
      <c r="I123" s="24"/>
      <c r="J123" s="24"/>
    </row>
    <row r="124" spans="2:10" x14ac:dyDescent="0.15">
      <c r="B124" s="24"/>
      <c r="C124" s="24"/>
      <c r="D124" s="25"/>
      <c r="E124" s="24"/>
      <c r="F124" s="24"/>
      <c r="G124" s="24"/>
      <c r="H124" s="24"/>
      <c r="I124" s="24"/>
      <c r="J124" s="24"/>
    </row>
    <row r="125" spans="2:10" x14ac:dyDescent="0.15">
      <c r="B125" s="24"/>
      <c r="C125" s="24"/>
      <c r="D125" s="25"/>
      <c r="E125" s="24"/>
      <c r="F125" s="24"/>
      <c r="G125" s="24"/>
      <c r="H125" s="24"/>
      <c r="I125" s="24"/>
      <c r="J125" s="24"/>
    </row>
    <row r="126" spans="2:10" x14ac:dyDescent="0.15">
      <c r="B126" s="24"/>
      <c r="C126" s="24"/>
      <c r="D126" s="25"/>
      <c r="E126" s="24"/>
      <c r="F126" s="24"/>
      <c r="G126" s="24"/>
      <c r="H126" s="24"/>
      <c r="I126" s="24"/>
      <c r="J126" s="24"/>
    </row>
    <row r="127" spans="2:10" x14ac:dyDescent="0.15">
      <c r="B127" s="24"/>
      <c r="C127" s="24"/>
      <c r="D127" s="25"/>
      <c r="E127" s="24"/>
      <c r="F127" s="24"/>
      <c r="G127" s="24"/>
      <c r="H127" s="24"/>
      <c r="I127" s="24"/>
      <c r="J127" s="24"/>
    </row>
  </sheetData>
  <autoFilter ref="B6:J6">
    <filterColumn colId="2" showButton="0"/>
  </autoFilter>
  <mergeCells count="26">
    <mergeCell ref="B1:J1"/>
    <mergeCell ref="B7:B10"/>
    <mergeCell ref="B11:B13"/>
    <mergeCell ref="B14:B21"/>
    <mergeCell ref="F3:H3"/>
    <mergeCell ref="B3:B6"/>
    <mergeCell ref="C3:C6"/>
    <mergeCell ref="D3:E6"/>
    <mergeCell ref="F4:F5"/>
    <mergeCell ref="I3:I5"/>
    <mergeCell ref="J3:J5"/>
    <mergeCell ref="B78:B80"/>
    <mergeCell ref="C7:C10"/>
    <mergeCell ref="C11:C13"/>
    <mergeCell ref="C78:C80"/>
    <mergeCell ref="C74:C77"/>
    <mergeCell ref="C59:C65"/>
    <mergeCell ref="C34:C58"/>
    <mergeCell ref="C22:C33"/>
    <mergeCell ref="C14:C21"/>
    <mergeCell ref="B22:B33"/>
    <mergeCell ref="B34:B58"/>
    <mergeCell ref="B59:B65"/>
    <mergeCell ref="B74:B77"/>
    <mergeCell ref="B66:B73"/>
    <mergeCell ref="C66:C73"/>
  </mergeCells>
  <phoneticPr fontId="1"/>
  <dataValidations disablePrompts="1" count="2">
    <dataValidation type="list" allowBlank="1" showInputMessage="1" showErrorMessage="1" sqref="WJJ982924:WJJ982991 VPR982924:VPR982991 VFV982924:VFV982991 UVZ982924:UVZ982991 UMD982924:UMD982991 UCH982924:UCH982991 TSL982924:TSL982991 TIP982924:TIP982991 SYT982924:SYT982991 SOX982924:SOX982991 SFB982924:SFB982991 RVF982924:RVF982991 RLJ982924:RLJ982991 RBN982924:RBN982991 QRR982924:QRR982991 QHV982924:QHV982991 PXZ982924:PXZ982991 POD982924:POD982991 PEH982924:PEH982991 OUL982924:OUL982991 OKP982924:OKP982991 OAT982924:OAT982991 NQX982924:NQX982991 NHB982924:NHB982991 MXF982924:MXF982991 MNJ982924:MNJ982991 MDN982924:MDN982991 LTR982924:LTR982991 LJV982924:LJV982991 KZZ982924:KZZ982991 KQD982924:KQD982991 KGH982924:KGH982991 JWL982924:JWL982991 JMP982924:JMP982991 JCT982924:JCT982991 ISX982924:ISX982991 IJB982924:IJB982991 HZF982924:HZF982991 HPJ982924:HPJ982991 HFN982924:HFN982991 GVR982924:GVR982991 GLV982924:GLV982991 GBZ982924:GBZ982991 FSD982924:FSD982991 FIH982924:FIH982991 EYL982924:EYL982991 EOP982924:EOP982991 EET982924:EET982991 DUX982924:DUX982991 DLB982924:DLB982991 DBF982924:DBF982991 CRJ982924:CRJ982991 CHN982924:CHN982991 BXR982924:BXR982991 BNV982924:BNV982991 BDZ982924:BDZ982991 AUD982924:AUD982991 AKH982924:AKH982991 AAL982924:AAL982991 QP982924:QP982991 GT982924:GT982991 WTF917388:WTF917455 WJJ917388:WJJ917455 VZN917388:VZN917455 VPR917388:VPR917455 VFV917388:VFV917455 UVZ917388:UVZ917455 UMD917388:UMD917455 UCH917388:UCH917455 TSL917388:TSL917455 TIP917388:TIP917455 SYT917388:SYT917455 SOX917388:SOX917455 SFB917388:SFB917455 RVF917388:RVF917455 RLJ917388:RLJ917455 RBN917388:RBN917455 QRR917388:QRR917455 QHV917388:QHV917455 PXZ917388:PXZ917455 POD917388:POD917455 PEH917388:PEH917455 OUL917388:OUL917455 OKP917388:OKP917455 OAT917388:OAT917455 NQX917388:NQX917455 NHB917388:NHB917455 MXF917388:MXF917455 MNJ917388:MNJ917455 MDN917388:MDN917455 LTR917388:LTR917455 LJV917388:LJV917455 KZZ917388:KZZ917455 KQD917388:KQD917455 KGH917388:KGH917455 JWL917388:JWL917455 JMP917388:JMP917455 JCT917388:JCT917455 ISX917388:ISX917455 IJB917388:IJB917455 HZF917388:HZF917455 HPJ917388:HPJ917455 HFN917388:HFN917455 GVR917388:GVR917455 GLV917388:GLV917455 GBZ917388:GBZ917455 FSD917388:FSD917455 FIH917388:FIH917455 EYL917388:EYL917455 EOP917388:EOP917455 EET917388:EET917455 DUX917388:DUX917455 DLB917388:DLB917455 DBF917388:DBF917455 CRJ917388:CRJ917455 CHN917388:CHN917455 BXR917388:BXR917455 BNV917388:BNV917455 BDZ917388:BDZ917455 AUD917388:AUD917455 AKH917388:AKH917455 AAL917388:AAL917455 QP917388:QP917455 GT917388:GT917455 WTF851852:WTF851919 WJJ851852:WJJ851919 VZN851852:VZN851919 VPR851852:VPR851919 VFV851852:VFV851919 UVZ851852:UVZ851919 UMD851852:UMD851919 UCH851852:UCH851919 TSL851852:TSL851919 TIP851852:TIP851919 SYT851852:SYT851919 SOX851852:SOX851919 SFB851852:SFB851919 RVF851852:RVF851919 RLJ851852:RLJ851919 RBN851852:RBN851919 QRR851852:QRR851919 QHV851852:QHV851919 PXZ851852:PXZ851919 POD851852:POD851919 PEH851852:PEH851919 OUL851852:OUL851919 OKP851852:OKP851919 OAT851852:OAT851919 NQX851852:NQX851919 NHB851852:NHB851919 MXF851852:MXF851919 MNJ851852:MNJ851919 MDN851852:MDN851919 LTR851852:LTR851919 LJV851852:LJV851919 KZZ851852:KZZ851919 KQD851852:KQD851919 KGH851852:KGH851919 JWL851852:JWL851919 JMP851852:JMP851919 JCT851852:JCT851919 ISX851852:ISX851919 IJB851852:IJB851919 HZF851852:HZF851919 HPJ851852:HPJ851919 HFN851852:HFN851919 GVR851852:GVR851919 GLV851852:GLV851919 GBZ851852:GBZ851919 FSD851852:FSD851919 FIH851852:FIH851919 EYL851852:EYL851919 EOP851852:EOP851919 EET851852:EET851919 DUX851852:DUX851919 DLB851852:DLB851919 DBF851852:DBF851919 CRJ851852:CRJ851919 CHN851852:CHN851919 BXR851852:BXR851919 BNV851852:BNV851919 BDZ851852:BDZ851919 AUD851852:AUD851919 AKH851852:AKH851919 AAL851852:AAL851919 QP851852:QP851919 GT851852:GT851919 WTF786316:WTF786383 WJJ786316:WJJ786383 VZN786316:VZN786383 VPR786316:VPR786383 VFV786316:VFV786383 UVZ786316:UVZ786383 UMD786316:UMD786383 UCH786316:UCH786383 TSL786316:TSL786383 TIP786316:TIP786383 SYT786316:SYT786383 SOX786316:SOX786383 SFB786316:SFB786383 RVF786316:RVF786383 RLJ786316:RLJ786383 RBN786316:RBN786383 QRR786316:QRR786383 QHV786316:QHV786383 PXZ786316:PXZ786383 POD786316:POD786383 PEH786316:PEH786383 OUL786316:OUL786383 OKP786316:OKP786383 OAT786316:OAT786383 NQX786316:NQX786383 NHB786316:NHB786383 MXF786316:MXF786383 MNJ786316:MNJ786383 MDN786316:MDN786383 LTR786316:LTR786383 LJV786316:LJV786383 KZZ786316:KZZ786383 KQD786316:KQD786383 KGH786316:KGH786383 JWL786316:JWL786383 JMP786316:JMP786383 JCT786316:JCT786383 ISX786316:ISX786383 IJB786316:IJB786383 HZF786316:HZF786383 HPJ786316:HPJ786383 HFN786316:HFN786383 GVR786316:GVR786383 GLV786316:GLV786383 GBZ786316:GBZ786383 FSD786316:FSD786383 FIH786316:FIH786383 EYL786316:EYL786383 EOP786316:EOP786383 EET786316:EET786383 DUX786316:DUX786383 DLB786316:DLB786383 DBF786316:DBF786383 CRJ786316:CRJ786383 CHN786316:CHN786383 BXR786316:BXR786383 BNV786316:BNV786383 BDZ786316:BDZ786383 AUD786316:AUD786383 AKH786316:AKH786383 AAL786316:AAL786383 QP786316:QP786383 GT786316:GT786383 WTF720780:WTF720847 WJJ720780:WJJ720847 VZN720780:VZN720847 VPR720780:VPR720847 VFV720780:VFV720847 UVZ720780:UVZ720847 UMD720780:UMD720847 UCH720780:UCH720847 TSL720780:TSL720847 TIP720780:TIP720847 SYT720780:SYT720847 SOX720780:SOX720847 SFB720780:SFB720847 RVF720780:RVF720847 RLJ720780:RLJ720847 RBN720780:RBN720847 QRR720780:QRR720847 QHV720780:QHV720847 PXZ720780:PXZ720847 POD720780:POD720847 PEH720780:PEH720847 OUL720780:OUL720847 OKP720780:OKP720847 OAT720780:OAT720847 NQX720780:NQX720847 NHB720780:NHB720847 MXF720780:MXF720847 MNJ720780:MNJ720847 MDN720780:MDN720847 LTR720780:LTR720847 LJV720780:LJV720847 KZZ720780:KZZ720847 KQD720780:KQD720847 KGH720780:KGH720847 JWL720780:JWL720847 JMP720780:JMP720847 JCT720780:JCT720847 ISX720780:ISX720847 IJB720780:IJB720847 HZF720780:HZF720847 HPJ720780:HPJ720847 HFN720780:HFN720847 GVR720780:GVR720847 GLV720780:GLV720847 GBZ720780:GBZ720847 FSD720780:FSD720847 FIH720780:FIH720847 EYL720780:EYL720847 EOP720780:EOP720847 EET720780:EET720847 DUX720780:DUX720847 DLB720780:DLB720847 DBF720780:DBF720847 CRJ720780:CRJ720847 CHN720780:CHN720847 BXR720780:BXR720847 BNV720780:BNV720847 BDZ720780:BDZ720847 AUD720780:AUD720847 AKH720780:AKH720847 AAL720780:AAL720847 QP720780:QP720847 GT720780:GT720847 WTF655244:WTF655311 WJJ655244:WJJ655311 VZN655244:VZN655311 VPR655244:VPR655311 VFV655244:VFV655311 UVZ655244:UVZ655311 UMD655244:UMD655311 UCH655244:UCH655311 TSL655244:TSL655311 TIP655244:TIP655311 SYT655244:SYT655311 SOX655244:SOX655311 SFB655244:SFB655311 RVF655244:RVF655311 RLJ655244:RLJ655311 RBN655244:RBN655311 QRR655244:QRR655311 QHV655244:QHV655311 PXZ655244:PXZ655311 POD655244:POD655311 PEH655244:PEH655311 OUL655244:OUL655311 OKP655244:OKP655311 OAT655244:OAT655311 NQX655244:NQX655311 NHB655244:NHB655311 MXF655244:MXF655311 MNJ655244:MNJ655311 MDN655244:MDN655311 LTR655244:LTR655311 LJV655244:LJV655311 KZZ655244:KZZ655311 KQD655244:KQD655311 KGH655244:KGH655311 JWL655244:JWL655311 JMP655244:JMP655311 JCT655244:JCT655311 ISX655244:ISX655311 IJB655244:IJB655311 HZF655244:HZF655311 HPJ655244:HPJ655311 HFN655244:HFN655311 GVR655244:GVR655311 GLV655244:GLV655311 GBZ655244:GBZ655311 FSD655244:FSD655311 FIH655244:FIH655311 EYL655244:EYL655311 EOP655244:EOP655311 EET655244:EET655311 DUX655244:DUX655311 DLB655244:DLB655311 DBF655244:DBF655311 CRJ655244:CRJ655311 CHN655244:CHN655311 BXR655244:BXR655311 BNV655244:BNV655311 BDZ655244:BDZ655311 AUD655244:AUD655311 AKH655244:AKH655311 AAL655244:AAL655311 QP655244:QP655311 GT655244:GT655311 WTF589708:WTF589775 WJJ589708:WJJ589775 VZN589708:VZN589775 VPR589708:VPR589775 VFV589708:VFV589775 UVZ589708:UVZ589775 UMD589708:UMD589775 UCH589708:UCH589775 TSL589708:TSL589775 TIP589708:TIP589775 SYT589708:SYT589775 SOX589708:SOX589775 SFB589708:SFB589775 RVF589708:RVF589775 RLJ589708:RLJ589775 RBN589708:RBN589775 QRR589708:QRR589775 QHV589708:QHV589775 PXZ589708:PXZ589775 POD589708:POD589775 PEH589708:PEH589775 OUL589708:OUL589775 OKP589708:OKP589775 OAT589708:OAT589775 NQX589708:NQX589775 NHB589708:NHB589775 MXF589708:MXF589775 MNJ589708:MNJ589775 MDN589708:MDN589775 LTR589708:LTR589775 LJV589708:LJV589775 KZZ589708:KZZ589775 KQD589708:KQD589775 KGH589708:KGH589775 JWL589708:JWL589775 JMP589708:JMP589775 JCT589708:JCT589775 ISX589708:ISX589775 IJB589708:IJB589775 HZF589708:HZF589775 HPJ589708:HPJ589775 HFN589708:HFN589775 GVR589708:GVR589775 GLV589708:GLV589775 GBZ589708:GBZ589775 FSD589708:FSD589775 FIH589708:FIH589775 EYL589708:EYL589775 EOP589708:EOP589775 EET589708:EET589775 DUX589708:DUX589775 DLB589708:DLB589775 DBF589708:DBF589775 CRJ589708:CRJ589775 CHN589708:CHN589775 BXR589708:BXR589775 BNV589708:BNV589775 BDZ589708:BDZ589775 AUD589708:AUD589775 AKH589708:AKH589775 AAL589708:AAL589775 QP589708:QP589775 GT589708:GT589775 WTF524172:WTF524239 WJJ524172:WJJ524239 VZN524172:VZN524239 VPR524172:VPR524239 VFV524172:VFV524239 UVZ524172:UVZ524239 UMD524172:UMD524239 UCH524172:UCH524239 TSL524172:TSL524239 TIP524172:TIP524239 SYT524172:SYT524239 SOX524172:SOX524239 SFB524172:SFB524239 RVF524172:RVF524239 RLJ524172:RLJ524239 RBN524172:RBN524239 QRR524172:QRR524239 QHV524172:QHV524239 PXZ524172:PXZ524239 POD524172:POD524239 PEH524172:PEH524239 OUL524172:OUL524239 OKP524172:OKP524239 OAT524172:OAT524239 NQX524172:NQX524239 NHB524172:NHB524239 MXF524172:MXF524239 MNJ524172:MNJ524239 MDN524172:MDN524239 LTR524172:LTR524239 LJV524172:LJV524239 KZZ524172:KZZ524239 KQD524172:KQD524239 KGH524172:KGH524239 JWL524172:JWL524239 JMP524172:JMP524239 JCT524172:JCT524239 ISX524172:ISX524239 IJB524172:IJB524239 HZF524172:HZF524239 HPJ524172:HPJ524239 HFN524172:HFN524239 GVR524172:GVR524239 GLV524172:GLV524239 GBZ524172:GBZ524239 FSD524172:FSD524239 FIH524172:FIH524239 EYL524172:EYL524239 EOP524172:EOP524239 EET524172:EET524239 DUX524172:DUX524239 DLB524172:DLB524239 DBF524172:DBF524239 CRJ524172:CRJ524239 CHN524172:CHN524239 BXR524172:BXR524239 BNV524172:BNV524239 BDZ524172:BDZ524239 AUD524172:AUD524239 AKH524172:AKH524239 AAL524172:AAL524239 QP524172:QP524239 GT524172:GT524239 WTF458636:WTF458703 WJJ458636:WJJ458703 VZN458636:VZN458703 VPR458636:VPR458703 VFV458636:VFV458703 UVZ458636:UVZ458703 UMD458636:UMD458703 UCH458636:UCH458703 TSL458636:TSL458703 TIP458636:TIP458703 SYT458636:SYT458703 SOX458636:SOX458703 SFB458636:SFB458703 RVF458636:RVF458703 RLJ458636:RLJ458703 RBN458636:RBN458703 QRR458636:QRR458703 QHV458636:QHV458703 PXZ458636:PXZ458703 POD458636:POD458703 PEH458636:PEH458703 OUL458636:OUL458703 OKP458636:OKP458703 OAT458636:OAT458703 NQX458636:NQX458703 NHB458636:NHB458703 MXF458636:MXF458703 MNJ458636:MNJ458703 MDN458636:MDN458703 LTR458636:LTR458703 LJV458636:LJV458703 KZZ458636:KZZ458703 KQD458636:KQD458703 KGH458636:KGH458703 JWL458636:JWL458703 JMP458636:JMP458703 JCT458636:JCT458703 ISX458636:ISX458703 IJB458636:IJB458703 HZF458636:HZF458703 HPJ458636:HPJ458703 HFN458636:HFN458703 GVR458636:GVR458703 GLV458636:GLV458703 GBZ458636:GBZ458703 FSD458636:FSD458703 FIH458636:FIH458703 EYL458636:EYL458703 EOP458636:EOP458703 EET458636:EET458703 DUX458636:DUX458703 DLB458636:DLB458703 DBF458636:DBF458703 CRJ458636:CRJ458703 CHN458636:CHN458703 BXR458636:BXR458703 BNV458636:BNV458703 BDZ458636:BDZ458703 AUD458636:AUD458703 AKH458636:AKH458703 AAL458636:AAL458703 QP458636:QP458703 GT458636:GT458703 WTF393100:WTF393167 WJJ393100:WJJ393167 VZN393100:VZN393167 VPR393100:VPR393167 VFV393100:VFV393167 UVZ393100:UVZ393167 UMD393100:UMD393167 UCH393100:UCH393167 TSL393100:TSL393167 TIP393100:TIP393167 SYT393100:SYT393167 SOX393100:SOX393167 SFB393100:SFB393167 RVF393100:RVF393167 RLJ393100:RLJ393167 RBN393100:RBN393167 QRR393100:QRR393167 QHV393100:QHV393167 PXZ393100:PXZ393167 POD393100:POD393167 PEH393100:PEH393167 OUL393100:OUL393167 OKP393100:OKP393167 OAT393100:OAT393167 NQX393100:NQX393167 NHB393100:NHB393167 MXF393100:MXF393167 MNJ393100:MNJ393167 MDN393100:MDN393167 LTR393100:LTR393167 LJV393100:LJV393167 KZZ393100:KZZ393167 KQD393100:KQD393167 KGH393100:KGH393167 JWL393100:JWL393167 JMP393100:JMP393167 JCT393100:JCT393167 ISX393100:ISX393167 IJB393100:IJB393167 HZF393100:HZF393167 HPJ393100:HPJ393167 HFN393100:HFN393167 GVR393100:GVR393167 GLV393100:GLV393167 GBZ393100:GBZ393167 FSD393100:FSD393167 FIH393100:FIH393167 EYL393100:EYL393167 EOP393100:EOP393167 EET393100:EET393167 DUX393100:DUX393167 DLB393100:DLB393167 DBF393100:DBF393167 CRJ393100:CRJ393167 CHN393100:CHN393167 BXR393100:BXR393167 BNV393100:BNV393167 BDZ393100:BDZ393167 AUD393100:AUD393167 AKH393100:AKH393167 AAL393100:AAL393167 QP393100:QP393167 GT393100:GT393167 WTF327564:WTF327631 WJJ327564:WJJ327631 VZN327564:VZN327631 VPR327564:VPR327631 VFV327564:VFV327631 UVZ327564:UVZ327631 UMD327564:UMD327631 UCH327564:UCH327631 TSL327564:TSL327631 TIP327564:TIP327631 SYT327564:SYT327631 SOX327564:SOX327631 SFB327564:SFB327631 RVF327564:RVF327631 RLJ327564:RLJ327631 RBN327564:RBN327631 QRR327564:QRR327631 QHV327564:QHV327631 PXZ327564:PXZ327631 POD327564:POD327631 PEH327564:PEH327631 OUL327564:OUL327631 OKP327564:OKP327631 OAT327564:OAT327631 NQX327564:NQX327631 NHB327564:NHB327631 MXF327564:MXF327631 MNJ327564:MNJ327631 MDN327564:MDN327631 LTR327564:LTR327631 LJV327564:LJV327631 KZZ327564:KZZ327631 KQD327564:KQD327631 KGH327564:KGH327631 JWL327564:JWL327631 JMP327564:JMP327631 JCT327564:JCT327631 ISX327564:ISX327631 IJB327564:IJB327631 HZF327564:HZF327631 HPJ327564:HPJ327631 HFN327564:HFN327631 GVR327564:GVR327631 GLV327564:GLV327631 GBZ327564:GBZ327631 FSD327564:FSD327631 FIH327564:FIH327631 EYL327564:EYL327631 EOP327564:EOP327631 EET327564:EET327631 DUX327564:DUX327631 DLB327564:DLB327631 DBF327564:DBF327631 CRJ327564:CRJ327631 CHN327564:CHN327631 BXR327564:BXR327631 BNV327564:BNV327631 BDZ327564:BDZ327631 AUD327564:AUD327631 AKH327564:AKH327631 AAL327564:AAL327631 QP327564:QP327631 GT327564:GT327631 WTF262028:WTF262095 WJJ262028:WJJ262095 VZN262028:VZN262095 VPR262028:VPR262095 VFV262028:VFV262095 UVZ262028:UVZ262095 UMD262028:UMD262095 UCH262028:UCH262095 TSL262028:TSL262095 TIP262028:TIP262095 SYT262028:SYT262095 SOX262028:SOX262095 SFB262028:SFB262095 RVF262028:RVF262095 RLJ262028:RLJ262095 RBN262028:RBN262095 QRR262028:QRR262095 QHV262028:QHV262095 PXZ262028:PXZ262095 POD262028:POD262095 PEH262028:PEH262095 OUL262028:OUL262095 OKP262028:OKP262095 OAT262028:OAT262095 NQX262028:NQX262095 NHB262028:NHB262095 MXF262028:MXF262095 MNJ262028:MNJ262095 MDN262028:MDN262095 LTR262028:LTR262095 LJV262028:LJV262095 KZZ262028:KZZ262095 KQD262028:KQD262095 KGH262028:KGH262095 JWL262028:JWL262095 JMP262028:JMP262095 JCT262028:JCT262095 ISX262028:ISX262095 IJB262028:IJB262095 HZF262028:HZF262095 HPJ262028:HPJ262095 HFN262028:HFN262095 GVR262028:GVR262095 GLV262028:GLV262095 GBZ262028:GBZ262095 FSD262028:FSD262095 FIH262028:FIH262095 EYL262028:EYL262095 EOP262028:EOP262095 EET262028:EET262095 DUX262028:DUX262095 DLB262028:DLB262095 DBF262028:DBF262095 CRJ262028:CRJ262095 CHN262028:CHN262095 BXR262028:BXR262095 BNV262028:BNV262095 BDZ262028:BDZ262095 AUD262028:AUD262095 AKH262028:AKH262095 AAL262028:AAL262095 QP262028:QP262095 GT262028:GT262095 WTF196492:WTF196559 WJJ196492:WJJ196559 VZN196492:VZN196559 VPR196492:VPR196559 VFV196492:VFV196559 UVZ196492:UVZ196559 UMD196492:UMD196559 UCH196492:UCH196559 TSL196492:TSL196559 TIP196492:TIP196559 SYT196492:SYT196559 SOX196492:SOX196559 SFB196492:SFB196559 RVF196492:RVF196559 RLJ196492:RLJ196559 RBN196492:RBN196559 QRR196492:QRR196559 QHV196492:QHV196559 PXZ196492:PXZ196559 POD196492:POD196559 PEH196492:PEH196559 OUL196492:OUL196559 OKP196492:OKP196559 OAT196492:OAT196559 NQX196492:NQX196559 NHB196492:NHB196559 MXF196492:MXF196559 MNJ196492:MNJ196559 MDN196492:MDN196559 LTR196492:LTR196559 LJV196492:LJV196559 KZZ196492:KZZ196559 KQD196492:KQD196559 KGH196492:KGH196559 JWL196492:JWL196559 JMP196492:JMP196559 JCT196492:JCT196559 ISX196492:ISX196559 IJB196492:IJB196559 HZF196492:HZF196559 HPJ196492:HPJ196559 HFN196492:HFN196559 GVR196492:GVR196559 GLV196492:GLV196559 GBZ196492:GBZ196559 FSD196492:FSD196559 FIH196492:FIH196559 EYL196492:EYL196559 EOP196492:EOP196559 EET196492:EET196559 DUX196492:DUX196559 DLB196492:DLB196559 DBF196492:DBF196559 CRJ196492:CRJ196559 CHN196492:CHN196559 BXR196492:BXR196559 BNV196492:BNV196559 BDZ196492:BDZ196559 AUD196492:AUD196559 AKH196492:AKH196559 AAL196492:AAL196559 QP196492:QP196559 GT196492:GT196559 WTF130956:WTF131023 WJJ130956:WJJ131023 VZN130956:VZN131023 VPR130956:VPR131023 VFV130956:VFV131023 UVZ130956:UVZ131023 UMD130956:UMD131023 UCH130956:UCH131023 TSL130956:TSL131023 TIP130956:TIP131023 SYT130956:SYT131023 SOX130956:SOX131023 SFB130956:SFB131023 RVF130956:RVF131023 RLJ130956:RLJ131023 RBN130956:RBN131023 QRR130956:QRR131023 QHV130956:QHV131023 PXZ130956:PXZ131023 POD130956:POD131023 PEH130956:PEH131023 OUL130956:OUL131023 OKP130956:OKP131023 OAT130956:OAT131023 NQX130956:NQX131023 NHB130956:NHB131023 MXF130956:MXF131023 MNJ130956:MNJ131023 MDN130956:MDN131023 LTR130956:LTR131023 LJV130956:LJV131023 KZZ130956:KZZ131023 KQD130956:KQD131023 KGH130956:KGH131023 JWL130956:JWL131023 JMP130956:JMP131023 JCT130956:JCT131023 ISX130956:ISX131023 IJB130956:IJB131023 HZF130956:HZF131023 HPJ130956:HPJ131023 HFN130956:HFN131023 GVR130956:GVR131023 GLV130956:GLV131023 GBZ130956:GBZ131023 FSD130956:FSD131023 FIH130956:FIH131023 EYL130956:EYL131023 EOP130956:EOP131023 EET130956:EET131023 DUX130956:DUX131023 DLB130956:DLB131023 DBF130956:DBF131023 CRJ130956:CRJ131023 CHN130956:CHN131023 BXR130956:BXR131023 BNV130956:BNV131023 BDZ130956:BDZ131023 AUD130956:AUD131023 AKH130956:AKH131023 AAL130956:AAL131023 QP130956:QP131023 GT130956:GT131023 WTF65420:WTF65487 WJJ65420:WJJ65487 VZN65420:VZN65487 VPR65420:VPR65487 VFV65420:VFV65487 UVZ65420:UVZ65487 UMD65420:UMD65487 UCH65420:UCH65487 TSL65420:TSL65487 TIP65420:TIP65487 SYT65420:SYT65487 SOX65420:SOX65487 SFB65420:SFB65487 RVF65420:RVF65487 RLJ65420:RLJ65487 RBN65420:RBN65487 QRR65420:QRR65487 QHV65420:QHV65487 PXZ65420:PXZ65487 POD65420:POD65487 PEH65420:PEH65487 OUL65420:OUL65487 OKP65420:OKP65487 OAT65420:OAT65487 NQX65420:NQX65487 NHB65420:NHB65487 MXF65420:MXF65487 MNJ65420:MNJ65487 MDN65420:MDN65487 LTR65420:LTR65487 LJV65420:LJV65487 KZZ65420:KZZ65487 KQD65420:KQD65487 KGH65420:KGH65487 JWL65420:JWL65487 JMP65420:JMP65487 JCT65420:JCT65487 ISX65420:ISX65487 IJB65420:IJB65487 HZF65420:HZF65487 HPJ65420:HPJ65487 HFN65420:HFN65487 GVR65420:GVR65487 GLV65420:GLV65487 GBZ65420:GBZ65487 FSD65420:FSD65487 FIH65420:FIH65487 EYL65420:EYL65487 EOP65420:EOP65487 EET65420:EET65487 DUX65420:DUX65487 DLB65420:DLB65487 DBF65420:DBF65487 CRJ65420:CRJ65487 CHN65420:CHN65487 BXR65420:BXR65487 BNV65420:BNV65487 BDZ65420:BDZ65487 AUD65420:AUD65487 AKH65420:AKH65487 AAL65420:AAL65487 QP65420:QP65487 GT65420:GT65487 WTF982924:WTF982991 WTF983088:WTF983144 WJJ983088:WJJ983144 VZN983088:VZN983144 VPR983088:VPR983144 VFV983088:VFV983144 UVZ983088:UVZ983144 UMD983088:UMD983144 UCH983088:UCH983144 TSL983088:TSL983144 TIP983088:TIP983144 SYT983088:SYT983144 SOX983088:SOX983144 SFB983088:SFB983144 RVF983088:RVF983144 RLJ983088:RLJ983144 RBN983088:RBN983144 QRR983088:QRR983144 QHV983088:QHV983144 PXZ983088:PXZ983144 POD983088:POD983144 PEH983088:PEH983144 OUL983088:OUL983144 OKP983088:OKP983144 OAT983088:OAT983144 NQX983088:NQX983144 NHB983088:NHB983144 MXF983088:MXF983144 MNJ983088:MNJ983144 MDN983088:MDN983144 LTR983088:LTR983144 LJV983088:LJV983144 KZZ983088:KZZ983144 KQD983088:KQD983144 KGH983088:KGH983144 JWL983088:JWL983144 JMP983088:JMP983144 JCT983088:JCT983144 ISX983088:ISX983144 IJB983088:IJB983144 HZF983088:HZF983144 HPJ983088:HPJ983144 HFN983088:HFN983144 GVR983088:GVR983144 GLV983088:GLV983144 GBZ983088:GBZ983144 FSD983088:FSD983144 FIH983088:FIH983144 EYL983088:EYL983144 EOP983088:EOP983144 EET983088:EET983144 DUX983088:DUX983144 DLB983088:DLB983144 DBF983088:DBF983144 CRJ983088:CRJ983144 CHN983088:CHN983144 BXR983088:BXR983144 BNV983088:BNV983144 BDZ983088:BDZ983144 AUD983088:AUD983144 AKH983088:AKH983144 AAL983088:AAL983144 QP983088:QP983144 GT983088:GT983144 WTF917552:WTF917608 WJJ917552:WJJ917608 VZN917552:VZN917608 VPR917552:VPR917608 VFV917552:VFV917608 UVZ917552:UVZ917608 UMD917552:UMD917608 UCH917552:UCH917608 TSL917552:TSL917608 TIP917552:TIP917608 SYT917552:SYT917608 SOX917552:SOX917608 SFB917552:SFB917608 RVF917552:RVF917608 RLJ917552:RLJ917608 RBN917552:RBN917608 QRR917552:QRR917608 QHV917552:QHV917608 PXZ917552:PXZ917608 POD917552:POD917608 PEH917552:PEH917608 OUL917552:OUL917608 OKP917552:OKP917608 OAT917552:OAT917608 NQX917552:NQX917608 NHB917552:NHB917608 MXF917552:MXF917608 MNJ917552:MNJ917608 MDN917552:MDN917608 LTR917552:LTR917608 LJV917552:LJV917608 KZZ917552:KZZ917608 KQD917552:KQD917608 KGH917552:KGH917608 JWL917552:JWL917608 JMP917552:JMP917608 JCT917552:JCT917608 ISX917552:ISX917608 IJB917552:IJB917608 HZF917552:HZF917608 HPJ917552:HPJ917608 HFN917552:HFN917608 GVR917552:GVR917608 GLV917552:GLV917608 GBZ917552:GBZ917608 FSD917552:FSD917608 FIH917552:FIH917608 EYL917552:EYL917608 EOP917552:EOP917608 EET917552:EET917608 DUX917552:DUX917608 DLB917552:DLB917608 DBF917552:DBF917608 CRJ917552:CRJ917608 CHN917552:CHN917608 BXR917552:BXR917608 BNV917552:BNV917608 BDZ917552:BDZ917608 AUD917552:AUD917608 AKH917552:AKH917608 AAL917552:AAL917608 QP917552:QP917608 GT917552:GT917608 WTF852016:WTF852072 WJJ852016:WJJ852072 VZN852016:VZN852072 VPR852016:VPR852072 VFV852016:VFV852072 UVZ852016:UVZ852072 UMD852016:UMD852072 UCH852016:UCH852072 TSL852016:TSL852072 TIP852016:TIP852072 SYT852016:SYT852072 SOX852016:SOX852072 SFB852016:SFB852072 RVF852016:RVF852072 RLJ852016:RLJ852072 RBN852016:RBN852072 QRR852016:QRR852072 QHV852016:QHV852072 PXZ852016:PXZ852072 POD852016:POD852072 PEH852016:PEH852072 OUL852016:OUL852072 OKP852016:OKP852072 OAT852016:OAT852072 NQX852016:NQX852072 NHB852016:NHB852072 MXF852016:MXF852072 MNJ852016:MNJ852072 MDN852016:MDN852072 LTR852016:LTR852072 LJV852016:LJV852072 KZZ852016:KZZ852072 KQD852016:KQD852072 KGH852016:KGH852072 JWL852016:JWL852072 JMP852016:JMP852072 JCT852016:JCT852072 ISX852016:ISX852072 IJB852016:IJB852072 HZF852016:HZF852072 HPJ852016:HPJ852072 HFN852016:HFN852072 GVR852016:GVR852072 GLV852016:GLV852072 GBZ852016:GBZ852072 FSD852016:FSD852072 FIH852016:FIH852072 EYL852016:EYL852072 EOP852016:EOP852072 EET852016:EET852072 DUX852016:DUX852072 DLB852016:DLB852072 DBF852016:DBF852072 CRJ852016:CRJ852072 CHN852016:CHN852072 BXR852016:BXR852072 BNV852016:BNV852072 BDZ852016:BDZ852072 AUD852016:AUD852072 AKH852016:AKH852072 AAL852016:AAL852072 QP852016:QP852072 GT852016:GT852072 WTF786480:WTF786536 WJJ786480:WJJ786536 VZN786480:VZN786536 VPR786480:VPR786536 VFV786480:VFV786536 UVZ786480:UVZ786536 UMD786480:UMD786536 UCH786480:UCH786536 TSL786480:TSL786536 TIP786480:TIP786536 SYT786480:SYT786536 SOX786480:SOX786536 SFB786480:SFB786536 RVF786480:RVF786536 RLJ786480:RLJ786536 RBN786480:RBN786536 QRR786480:QRR786536 QHV786480:QHV786536 PXZ786480:PXZ786536 POD786480:POD786536 PEH786480:PEH786536 OUL786480:OUL786536 OKP786480:OKP786536 OAT786480:OAT786536 NQX786480:NQX786536 NHB786480:NHB786536 MXF786480:MXF786536 MNJ786480:MNJ786536 MDN786480:MDN786536 LTR786480:LTR786536 LJV786480:LJV786536 KZZ786480:KZZ786536 KQD786480:KQD786536 KGH786480:KGH786536 JWL786480:JWL786536 JMP786480:JMP786536 JCT786480:JCT786536 ISX786480:ISX786536 IJB786480:IJB786536 HZF786480:HZF786536 HPJ786480:HPJ786536 HFN786480:HFN786536 GVR786480:GVR786536 GLV786480:GLV786536 GBZ786480:GBZ786536 FSD786480:FSD786536 FIH786480:FIH786536 EYL786480:EYL786536 EOP786480:EOP786536 EET786480:EET786536 DUX786480:DUX786536 DLB786480:DLB786536 DBF786480:DBF786536 CRJ786480:CRJ786536 CHN786480:CHN786536 BXR786480:BXR786536 BNV786480:BNV786536 BDZ786480:BDZ786536 AUD786480:AUD786536 AKH786480:AKH786536 AAL786480:AAL786536 QP786480:QP786536 GT786480:GT786536 WTF720944:WTF721000 WJJ720944:WJJ721000 VZN720944:VZN721000 VPR720944:VPR721000 VFV720944:VFV721000 UVZ720944:UVZ721000 UMD720944:UMD721000 UCH720944:UCH721000 TSL720944:TSL721000 TIP720944:TIP721000 SYT720944:SYT721000 SOX720944:SOX721000 SFB720944:SFB721000 RVF720944:RVF721000 RLJ720944:RLJ721000 RBN720944:RBN721000 QRR720944:QRR721000 QHV720944:QHV721000 PXZ720944:PXZ721000 POD720944:POD721000 PEH720944:PEH721000 OUL720944:OUL721000 OKP720944:OKP721000 OAT720944:OAT721000 NQX720944:NQX721000 NHB720944:NHB721000 MXF720944:MXF721000 MNJ720944:MNJ721000 MDN720944:MDN721000 LTR720944:LTR721000 LJV720944:LJV721000 KZZ720944:KZZ721000 KQD720944:KQD721000 KGH720944:KGH721000 JWL720944:JWL721000 JMP720944:JMP721000 JCT720944:JCT721000 ISX720944:ISX721000 IJB720944:IJB721000 HZF720944:HZF721000 HPJ720944:HPJ721000 HFN720944:HFN721000 GVR720944:GVR721000 GLV720944:GLV721000 GBZ720944:GBZ721000 FSD720944:FSD721000 FIH720944:FIH721000 EYL720944:EYL721000 EOP720944:EOP721000 EET720944:EET721000 DUX720944:DUX721000 DLB720944:DLB721000 DBF720944:DBF721000 CRJ720944:CRJ721000 CHN720944:CHN721000 BXR720944:BXR721000 BNV720944:BNV721000 BDZ720944:BDZ721000 AUD720944:AUD721000 AKH720944:AKH721000 AAL720944:AAL721000 QP720944:QP721000 GT720944:GT721000 WTF655408:WTF655464 WJJ655408:WJJ655464 VZN655408:VZN655464 VPR655408:VPR655464 VFV655408:VFV655464 UVZ655408:UVZ655464 UMD655408:UMD655464 UCH655408:UCH655464 TSL655408:TSL655464 TIP655408:TIP655464 SYT655408:SYT655464 SOX655408:SOX655464 SFB655408:SFB655464 RVF655408:RVF655464 RLJ655408:RLJ655464 RBN655408:RBN655464 QRR655408:QRR655464 QHV655408:QHV655464 PXZ655408:PXZ655464 POD655408:POD655464 PEH655408:PEH655464 OUL655408:OUL655464 OKP655408:OKP655464 OAT655408:OAT655464 NQX655408:NQX655464 NHB655408:NHB655464 MXF655408:MXF655464 MNJ655408:MNJ655464 MDN655408:MDN655464 LTR655408:LTR655464 LJV655408:LJV655464 KZZ655408:KZZ655464 KQD655408:KQD655464 KGH655408:KGH655464 JWL655408:JWL655464 JMP655408:JMP655464 JCT655408:JCT655464 ISX655408:ISX655464 IJB655408:IJB655464 HZF655408:HZF655464 HPJ655408:HPJ655464 HFN655408:HFN655464 GVR655408:GVR655464 GLV655408:GLV655464 GBZ655408:GBZ655464 FSD655408:FSD655464 FIH655408:FIH655464 EYL655408:EYL655464 EOP655408:EOP655464 EET655408:EET655464 DUX655408:DUX655464 DLB655408:DLB655464 DBF655408:DBF655464 CRJ655408:CRJ655464 CHN655408:CHN655464 BXR655408:BXR655464 BNV655408:BNV655464 BDZ655408:BDZ655464 AUD655408:AUD655464 AKH655408:AKH655464 AAL655408:AAL655464 QP655408:QP655464 GT655408:GT655464 WTF589872:WTF589928 WJJ589872:WJJ589928 VZN589872:VZN589928 VPR589872:VPR589928 VFV589872:VFV589928 UVZ589872:UVZ589928 UMD589872:UMD589928 UCH589872:UCH589928 TSL589872:TSL589928 TIP589872:TIP589928 SYT589872:SYT589928 SOX589872:SOX589928 SFB589872:SFB589928 RVF589872:RVF589928 RLJ589872:RLJ589928 RBN589872:RBN589928 QRR589872:QRR589928 QHV589872:QHV589928 PXZ589872:PXZ589928 POD589872:POD589928 PEH589872:PEH589928 OUL589872:OUL589928 OKP589872:OKP589928 OAT589872:OAT589928 NQX589872:NQX589928 NHB589872:NHB589928 MXF589872:MXF589928 MNJ589872:MNJ589928 MDN589872:MDN589928 LTR589872:LTR589928 LJV589872:LJV589928 KZZ589872:KZZ589928 KQD589872:KQD589928 KGH589872:KGH589928 JWL589872:JWL589928 JMP589872:JMP589928 JCT589872:JCT589928 ISX589872:ISX589928 IJB589872:IJB589928 HZF589872:HZF589928 HPJ589872:HPJ589928 HFN589872:HFN589928 GVR589872:GVR589928 GLV589872:GLV589928 GBZ589872:GBZ589928 FSD589872:FSD589928 FIH589872:FIH589928 EYL589872:EYL589928 EOP589872:EOP589928 EET589872:EET589928 DUX589872:DUX589928 DLB589872:DLB589928 DBF589872:DBF589928 CRJ589872:CRJ589928 CHN589872:CHN589928 BXR589872:BXR589928 BNV589872:BNV589928 BDZ589872:BDZ589928 AUD589872:AUD589928 AKH589872:AKH589928 AAL589872:AAL589928 QP589872:QP589928 GT589872:GT589928 WTF524336:WTF524392 WJJ524336:WJJ524392 VZN524336:VZN524392 VPR524336:VPR524392 VFV524336:VFV524392 UVZ524336:UVZ524392 UMD524336:UMD524392 UCH524336:UCH524392 TSL524336:TSL524392 TIP524336:TIP524392 SYT524336:SYT524392 SOX524336:SOX524392 SFB524336:SFB524392 RVF524336:RVF524392 RLJ524336:RLJ524392 RBN524336:RBN524392 QRR524336:QRR524392 QHV524336:QHV524392 PXZ524336:PXZ524392 POD524336:POD524392 PEH524336:PEH524392 OUL524336:OUL524392 OKP524336:OKP524392 OAT524336:OAT524392 NQX524336:NQX524392 NHB524336:NHB524392 MXF524336:MXF524392 MNJ524336:MNJ524392 MDN524336:MDN524392 LTR524336:LTR524392 LJV524336:LJV524392 KZZ524336:KZZ524392 KQD524336:KQD524392 KGH524336:KGH524392 JWL524336:JWL524392 JMP524336:JMP524392 JCT524336:JCT524392 ISX524336:ISX524392 IJB524336:IJB524392 HZF524336:HZF524392 HPJ524336:HPJ524392 HFN524336:HFN524392 GVR524336:GVR524392 GLV524336:GLV524392 GBZ524336:GBZ524392 FSD524336:FSD524392 FIH524336:FIH524392 EYL524336:EYL524392 EOP524336:EOP524392 EET524336:EET524392 DUX524336:DUX524392 DLB524336:DLB524392 DBF524336:DBF524392 CRJ524336:CRJ524392 CHN524336:CHN524392 BXR524336:BXR524392 BNV524336:BNV524392 BDZ524336:BDZ524392 AUD524336:AUD524392 AKH524336:AKH524392 AAL524336:AAL524392 QP524336:QP524392 GT524336:GT524392 WTF458800:WTF458856 WJJ458800:WJJ458856 VZN458800:VZN458856 VPR458800:VPR458856 VFV458800:VFV458856 UVZ458800:UVZ458856 UMD458800:UMD458856 UCH458800:UCH458856 TSL458800:TSL458856 TIP458800:TIP458856 SYT458800:SYT458856 SOX458800:SOX458856 SFB458800:SFB458856 RVF458800:RVF458856 RLJ458800:RLJ458856 RBN458800:RBN458856 QRR458800:QRR458856 QHV458800:QHV458856 PXZ458800:PXZ458856 POD458800:POD458856 PEH458800:PEH458856 OUL458800:OUL458856 OKP458800:OKP458856 OAT458800:OAT458856 NQX458800:NQX458856 NHB458800:NHB458856 MXF458800:MXF458856 MNJ458800:MNJ458856 MDN458800:MDN458856 LTR458800:LTR458856 LJV458800:LJV458856 KZZ458800:KZZ458856 KQD458800:KQD458856 KGH458800:KGH458856 JWL458800:JWL458856 JMP458800:JMP458856 JCT458800:JCT458856 ISX458800:ISX458856 IJB458800:IJB458856 HZF458800:HZF458856 HPJ458800:HPJ458856 HFN458800:HFN458856 GVR458800:GVR458856 GLV458800:GLV458856 GBZ458800:GBZ458856 FSD458800:FSD458856 FIH458800:FIH458856 EYL458800:EYL458856 EOP458800:EOP458856 EET458800:EET458856 DUX458800:DUX458856 DLB458800:DLB458856 DBF458800:DBF458856 CRJ458800:CRJ458856 CHN458800:CHN458856 BXR458800:BXR458856 BNV458800:BNV458856 BDZ458800:BDZ458856 AUD458800:AUD458856 AKH458800:AKH458856 AAL458800:AAL458856 QP458800:QP458856 GT458800:GT458856 WTF393264:WTF393320 WJJ393264:WJJ393320 VZN393264:VZN393320 VPR393264:VPR393320 VFV393264:VFV393320 UVZ393264:UVZ393320 UMD393264:UMD393320 UCH393264:UCH393320 TSL393264:TSL393320 TIP393264:TIP393320 SYT393264:SYT393320 SOX393264:SOX393320 SFB393264:SFB393320 RVF393264:RVF393320 RLJ393264:RLJ393320 RBN393264:RBN393320 QRR393264:QRR393320 QHV393264:QHV393320 PXZ393264:PXZ393320 POD393264:POD393320 PEH393264:PEH393320 OUL393264:OUL393320 OKP393264:OKP393320 OAT393264:OAT393320 NQX393264:NQX393320 NHB393264:NHB393320 MXF393264:MXF393320 MNJ393264:MNJ393320 MDN393264:MDN393320 LTR393264:LTR393320 LJV393264:LJV393320 KZZ393264:KZZ393320 KQD393264:KQD393320 KGH393264:KGH393320 JWL393264:JWL393320 JMP393264:JMP393320 JCT393264:JCT393320 ISX393264:ISX393320 IJB393264:IJB393320 HZF393264:HZF393320 HPJ393264:HPJ393320 HFN393264:HFN393320 GVR393264:GVR393320 GLV393264:GLV393320 GBZ393264:GBZ393320 FSD393264:FSD393320 FIH393264:FIH393320 EYL393264:EYL393320 EOP393264:EOP393320 EET393264:EET393320 DUX393264:DUX393320 DLB393264:DLB393320 DBF393264:DBF393320 CRJ393264:CRJ393320 CHN393264:CHN393320 BXR393264:BXR393320 BNV393264:BNV393320 BDZ393264:BDZ393320 AUD393264:AUD393320 AKH393264:AKH393320 AAL393264:AAL393320 QP393264:QP393320 GT393264:GT393320 WTF327728:WTF327784 WJJ327728:WJJ327784 VZN327728:VZN327784 VPR327728:VPR327784 VFV327728:VFV327784 UVZ327728:UVZ327784 UMD327728:UMD327784 UCH327728:UCH327784 TSL327728:TSL327784 TIP327728:TIP327784 SYT327728:SYT327784 SOX327728:SOX327784 SFB327728:SFB327784 RVF327728:RVF327784 RLJ327728:RLJ327784 RBN327728:RBN327784 QRR327728:QRR327784 QHV327728:QHV327784 PXZ327728:PXZ327784 POD327728:POD327784 PEH327728:PEH327784 OUL327728:OUL327784 OKP327728:OKP327784 OAT327728:OAT327784 NQX327728:NQX327784 NHB327728:NHB327784 MXF327728:MXF327784 MNJ327728:MNJ327784 MDN327728:MDN327784 LTR327728:LTR327784 LJV327728:LJV327784 KZZ327728:KZZ327784 KQD327728:KQD327784 KGH327728:KGH327784 JWL327728:JWL327784 JMP327728:JMP327784 JCT327728:JCT327784 ISX327728:ISX327784 IJB327728:IJB327784 HZF327728:HZF327784 HPJ327728:HPJ327784 HFN327728:HFN327784 GVR327728:GVR327784 GLV327728:GLV327784 GBZ327728:GBZ327784 FSD327728:FSD327784 FIH327728:FIH327784 EYL327728:EYL327784 EOP327728:EOP327784 EET327728:EET327784 DUX327728:DUX327784 DLB327728:DLB327784 DBF327728:DBF327784 CRJ327728:CRJ327784 CHN327728:CHN327784 BXR327728:BXR327784 BNV327728:BNV327784 BDZ327728:BDZ327784 AUD327728:AUD327784 AKH327728:AKH327784 AAL327728:AAL327784 QP327728:QP327784 GT327728:GT327784 WTF262192:WTF262248 WJJ262192:WJJ262248 VZN262192:VZN262248 VPR262192:VPR262248 VFV262192:VFV262248 UVZ262192:UVZ262248 UMD262192:UMD262248 UCH262192:UCH262248 TSL262192:TSL262248 TIP262192:TIP262248 SYT262192:SYT262248 SOX262192:SOX262248 SFB262192:SFB262248 RVF262192:RVF262248 RLJ262192:RLJ262248 RBN262192:RBN262248 QRR262192:QRR262248 QHV262192:QHV262248 PXZ262192:PXZ262248 POD262192:POD262248 PEH262192:PEH262248 OUL262192:OUL262248 OKP262192:OKP262248 OAT262192:OAT262248 NQX262192:NQX262248 NHB262192:NHB262248 MXF262192:MXF262248 MNJ262192:MNJ262248 MDN262192:MDN262248 LTR262192:LTR262248 LJV262192:LJV262248 KZZ262192:KZZ262248 KQD262192:KQD262248 KGH262192:KGH262248 JWL262192:JWL262248 JMP262192:JMP262248 JCT262192:JCT262248 ISX262192:ISX262248 IJB262192:IJB262248 HZF262192:HZF262248 HPJ262192:HPJ262248 HFN262192:HFN262248 GVR262192:GVR262248 GLV262192:GLV262248 GBZ262192:GBZ262248 FSD262192:FSD262248 FIH262192:FIH262248 EYL262192:EYL262248 EOP262192:EOP262248 EET262192:EET262248 DUX262192:DUX262248 DLB262192:DLB262248 DBF262192:DBF262248 CRJ262192:CRJ262248 CHN262192:CHN262248 BXR262192:BXR262248 BNV262192:BNV262248 BDZ262192:BDZ262248 AUD262192:AUD262248 AKH262192:AKH262248 AAL262192:AAL262248 QP262192:QP262248 GT262192:GT262248 WTF196656:WTF196712 WJJ196656:WJJ196712 VZN196656:VZN196712 VPR196656:VPR196712 VFV196656:VFV196712 UVZ196656:UVZ196712 UMD196656:UMD196712 UCH196656:UCH196712 TSL196656:TSL196712 TIP196656:TIP196712 SYT196656:SYT196712 SOX196656:SOX196712 SFB196656:SFB196712 RVF196656:RVF196712 RLJ196656:RLJ196712 RBN196656:RBN196712 QRR196656:QRR196712 QHV196656:QHV196712 PXZ196656:PXZ196712 POD196656:POD196712 PEH196656:PEH196712 OUL196656:OUL196712 OKP196656:OKP196712 OAT196656:OAT196712 NQX196656:NQX196712 NHB196656:NHB196712 MXF196656:MXF196712 MNJ196656:MNJ196712 MDN196656:MDN196712 LTR196656:LTR196712 LJV196656:LJV196712 KZZ196656:KZZ196712 KQD196656:KQD196712 KGH196656:KGH196712 JWL196656:JWL196712 JMP196656:JMP196712 JCT196656:JCT196712 ISX196656:ISX196712 IJB196656:IJB196712 HZF196656:HZF196712 HPJ196656:HPJ196712 HFN196656:HFN196712 GVR196656:GVR196712 GLV196656:GLV196712 GBZ196656:GBZ196712 FSD196656:FSD196712 FIH196656:FIH196712 EYL196656:EYL196712 EOP196656:EOP196712 EET196656:EET196712 DUX196656:DUX196712 DLB196656:DLB196712 DBF196656:DBF196712 CRJ196656:CRJ196712 CHN196656:CHN196712 BXR196656:BXR196712 BNV196656:BNV196712 BDZ196656:BDZ196712 AUD196656:AUD196712 AKH196656:AKH196712 AAL196656:AAL196712 QP196656:QP196712 GT196656:GT196712 WTF131120:WTF131176 WJJ131120:WJJ131176 VZN131120:VZN131176 VPR131120:VPR131176 VFV131120:VFV131176 UVZ131120:UVZ131176 UMD131120:UMD131176 UCH131120:UCH131176 TSL131120:TSL131176 TIP131120:TIP131176 SYT131120:SYT131176 SOX131120:SOX131176 SFB131120:SFB131176 RVF131120:RVF131176 RLJ131120:RLJ131176 RBN131120:RBN131176 QRR131120:QRR131176 QHV131120:QHV131176 PXZ131120:PXZ131176 POD131120:POD131176 PEH131120:PEH131176 OUL131120:OUL131176 OKP131120:OKP131176 OAT131120:OAT131176 NQX131120:NQX131176 NHB131120:NHB131176 MXF131120:MXF131176 MNJ131120:MNJ131176 MDN131120:MDN131176 LTR131120:LTR131176 LJV131120:LJV131176 KZZ131120:KZZ131176 KQD131120:KQD131176 KGH131120:KGH131176 JWL131120:JWL131176 JMP131120:JMP131176 JCT131120:JCT131176 ISX131120:ISX131176 IJB131120:IJB131176 HZF131120:HZF131176 HPJ131120:HPJ131176 HFN131120:HFN131176 GVR131120:GVR131176 GLV131120:GLV131176 GBZ131120:GBZ131176 FSD131120:FSD131176 FIH131120:FIH131176 EYL131120:EYL131176 EOP131120:EOP131176 EET131120:EET131176 DUX131120:DUX131176 DLB131120:DLB131176 DBF131120:DBF131176 CRJ131120:CRJ131176 CHN131120:CHN131176 BXR131120:BXR131176 BNV131120:BNV131176 BDZ131120:BDZ131176 AUD131120:AUD131176 AKH131120:AKH131176 AAL131120:AAL131176 QP131120:QP131176 GT131120:GT131176 WTF65584:WTF65640 WJJ65584:WJJ65640 VZN65584:VZN65640 VPR65584:VPR65640 VFV65584:VFV65640 UVZ65584:UVZ65640 UMD65584:UMD65640 UCH65584:UCH65640 TSL65584:TSL65640 TIP65584:TIP65640 SYT65584:SYT65640 SOX65584:SOX65640 SFB65584:SFB65640 RVF65584:RVF65640 RLJ65584:RLJ65640 RBN65584:RBN65640 QRR65584:QRR65640 QHV65584:QHV65640 PXZ65584:PXZ65640 POD65584:POD65640 PEH65584:PEH65640 OUL65584:OUL65640 OKP65584:OKP65640 OAT65584:OAT65640 NQX65584:NQX65640 NHB65584:NHB65640 MXF65584:MXF65640 MNJ65584:MNJ65640 MDN65584:MDN65640 LTR65584:LTR65640 LJV65584:LJV65640 KZZ65584:KZZ65640 KQD65584:KQD65640 KGH65584:KGH65640 JWL65584:JWL65640 JMP65584:JMP65640 JCT65584:JCT65640 ISX65584:ISX65640 IJB65584:IJB65640 HZF65584:HZF65640 HPJ65584:HPJ65640 HFN65584:HFN65640 GVR65584:GVR65640 GLV65584:GLV65640 GBZ65584:GBZ65640 FSD65584:FSD65640 FIH65584:FIH65640 EYL65584:EYL65640 EOP65584:EOP65640 EET65584:EET65640 DUX65584:DUX65640 DLB65584:DLB65640 DBF65584:DBF65640 CRJ65584:CRJ65640 CHN65584:CHN65640 BXR65584:BXR65640 BNV65584:BNV65640 BDZ65584:BDZ65640 AUD65584:AUD65640 AKH65584:AKH65640 AAL65584:AAL65640 QP65584:QP65640 GT65584:GT65640 WTF982993:WTF983086 WJJ982993:WJJ983086 VZN982993:VZN983086 VPR982993:VPR983086 VFV982993:VFV983086 UVZ982993:UVZ983086 UMD982993:UMD983086 UCH982993:UCH983086 TSL982993:TSL983086 TIP982993:TIP983086 SYT982993:SYT983086 SOX982993:SOX983086 SFB982993:SFB983086 RVF982993:RVF983086 RLJ982993:RLJ983086 RBN982993:RBN983086 QRR982993:QRR983086 QHV982993:QHV983086 PXZ982993:PXZ983086 POD982993:POD983086 PEH982993:PEH983086 OUL982993:OUL983086 OKP982993:OKP983086 OAT982993:OAT983086 NQX982993:NQX983086 NHB982993:NHB983086 MXF982993:MXF983086 MNJ982993:MNJ983086 MDN982993:MDN983086 LTR982993:LTR983086 LJV982993:LJV983086 KZZ982993:KZZ983086 KQD982993:KQD983086 KGH982993:KGH983086 JWL982993:JWL983086 JMP982993:JMP983086 JCT982993:JCT983086 ISX982993:ISX983086 IJB982993:IJB983086 HZF982993:HZF983086 HPJ982993:HPJ983086 HFN982993:HFN983086 GVR982993:GVR983086 GLV982993:GLV983086 GBZ982993:GBZ983086 FSD982993:FSD983086 FIH982993:FIH983086 EYL982993:EYL983086 EOP982993:EOP983086 EET982993:EET983086 DUX982993:DUX983086 DLB982993:DLB983086 DBF982993:DBF983086 CRJ982993:CRJ983086 CHN982993:CHN983086 BXR982993:BXR983086 BNV982993:BNV983086 BDZ982993:BDZ983086 AUD982993:AUD983086 AKH982993:AKH983086 AAL982993:AAL983086 QP982993:QP983086 GT982993:GT983086 WTF917457:WTF917550 WJJ917457:WJJ917550 VZN917457:VZN917550 VPR917457:VPR917550 VFV917457:VFV917550 UVZ917457:UVZ917550 UMD917457:UMD917550 UCH917457:UCH917550 TSL917457:TSL917550 TIP917457:TIP917550 SYT917457:SYT917550 SOX917457:SOX917550 SFB917457:SFB917550 RVF917457:RVF917550 RLJ917457:RLJ917550 RBN917457:RBN917550 QRR917457:QRR917550 QHV917457:QHV917550 PXZ917457:PXZ917550 POD917457:POD917550 PEH917457:PEH917550 OUL917457:OUL917550 OKP917457:OKP917550 OAT917457:OAT917550 NQX917457:NQX917550 NHB917457:NHB917550 MXF917457:MXF917550 MNJ917457:MNJ917550 MDN917457:MDN917550 LTR917457:LTR917550 LJV917457:LJV917550 KZZ917457:KZZ917550 KQD917457:KQD917550 KGH917457:KGH917550 JWL917457:JWL917550 JMP917457:JMP917550 JCT917457:JCT917550 ISX917457:ISX917550 IJB917457:IJB917550 HZF917457:HZF917550 HPJ917457:HPJ917550 HFN917457:HFN917550 GVR917457:GVR917550 GLV917457:GLV917550 GBZ917457:GBZ917550 FSD917457:FSD917550 FIH917457:FIH917550 EYL917457:EYL917550 EOP917457:EOP917550 EET917457:EET917550 DUX917457:DUX917550 DLB917457:DLB917550 DBF917457:DBF917550 CRJ917457:CRJ917550 CHN917457:CHN917550 BXR917457:BXR917550 BNV917457:BNV917550 BDZ917457:BDZ917550 AUD917457:AUD917550 AKH917457:AKH917550 AAL917457:AAL917550 QP917457:QP917550 GT917457:GT917550 WTF851921:WTF852014 WJJ851921:WJJ852014 VZN851921:VZN852014 VPR851921:VPR852014 VFV851921:VFV852014 UVZ851921:UVZ852014 UMD851921:UMD852014 UCH851921:UCH852014 TSL851921:TSL852014 TIP851921:TIP852014 SYT851921:SYT852014 SOX851921:SOX852014 SFB851921:SFB852014 RVF851921:RVF852014 RLJ851921:RLJ852014 RBN851921:RBN852014 QRR851921:QRR852014 QHV851921:QHV852014 PXZ851921:PXZ852014 POD851921:POD852014 PEH851921:PEH852014 OUL851921:OUL852014 OKP851921:OKP852014 OAT851921:OAT852014 NQX851921:NQX852014 NHB851921:NHB852014 MXF851921:MXF852014 MNJ851921:MNJ852014 MDN851921:MDN852014 LTR851921:LTR852014 LJV851921:LJV852014 KZZ851921:KZZ852014 KQD851921:KQD852014 KGH851921:KGH852014 JWL851921:JWL852014 JMP851921:JMP852014 JCT851921:JCT852014 ISX851921:ISX852014 IJB851921:IJB852014 HZF851921:HZF852014 HPJ851921:HPJ852014 HFN851921:HFN852014 GVR851921:GVR852014 GLV851921:GLV852014 GBZ851921:GBZ852014 FSD851921:FSD852014 FIH851921:FIH852014 EYL851921:EYL852014 EOP851921:EOP852014 EET851921:EET852014 DUX851921:DUX852014 DLB851921:DLB852014 DBF851921:DBF852014 CRJ851921:CRJ852014 CHN851921:CHN852014 BXR851921:BXR852014 BNV851921:BNV852014 BDZ851921:BDZ852014 AUD851921:AUD852014 AKH851921:AKH852014 AAL851921:AAL852014 QP851921:QP852014 GT851921:GT852014 WTF786385:WTF786478 WJJ786385:WJJ786478 VZN786385:VZN786478 VPR786385:VPR786478 VFV786385:VFV786478 UVZ786385:UVZ786478 UMD786385:UMD786478 UCH786385:UCH786478 TSL786385:TSL786478 TIP786385:TIP786478 SYT786385:SYT786478 SOX786385:SOX786478 SFB786385:SFB786478 RVF786385:RVF786478 RLJ786385:RLJ786478 RBN786385:RBN786478 QRR786385:QRR786478 QHV786385:QHV786478 PXZ786385:PXZ786478 POD786385:POD786478 PEH786385:PEH786478 OUL786385:OUL786478 OKP786385:OKP786478 OAT786385:OAT786478 NQX786385:NQX786478 NHB786385:NHB786478 MXF786385:MXF786478 MNJ786385:MNJ786478 MDN786385:MDN786478 LTR786385:LTR786478 LJV786385:LJV786478 KZZ786385:KZZ786478 KQD786385:KQD786478 KGH786385:KGH786478 JWL786385:JWL786478 JMP786385:JMP786478 JCT786385:JCT786478 ISX786385:ISX786478 IJB786385:IJB786478 HZF786385:HZF786478 HPJ786385:HPJ786478 HFN786385:HFN786478 GVR786385:GVR786478 GLV786385:GLV786478 GBZ786385:GBZ786478 FSD786385:FSD786478 FIH786385:FIH786478 EYL786385:EYL786478 EOP786385:EOP786478 EET786385:EET786478 DUX786385:DUX786478 DLB786385:DLB786478 DBF786385:DBF786478 CRJ786385:CRJ786478 CHN786385:CHN786478 BXR786385:BXR786478 BNV786385:BNV786478 BDZ786385:BDZ786478 AUD786385:AUD786478 AKH786385:AKH786478 AAL786385:AAL786478 QP786385:QP786478 GT786385:GT786478 WTF720849:WTF720942 WJJ720849:WJJ720942 VZN720849:VZN720942 VPR720849:VPR720942 VFV720849:VFV720942 UVZ720849:UVZ720942 UMD720849:UMD720942 UCH720849:UCH720942 TSL720849:TSL720942 TIP720849:TIP720942 SYT720849:SYT720942 SOX720849:SOX720942 SFB720849:SFB720942 RVF720849:RVF720942 RLJ720849:RLJ720942 RBN720849:RBN720942 QRR720849:QRR720942 QHV720849:QHV720942 PXZ720849:PXZ720942 POD720849:POD720942 PEH720849:PEH720942 OUL720849:OUL720942 OKP720849:OKP720942 OAT720849:OAT720942 NQX720849:NQX720942 NHB720849:NHB720942 MXF720849:MXF720942 MNJ720849:MNJ720942 MDN720849:MDN720942 LTR720849:LTR720942 LJV720849:LJV720942 KZZ720849:KZZ720942 KQD720849:KQD720942 KGH720849:KGH720942 JWL720849:JWL720942 JMP720849:JMP720942 JCT720849:JCT720942 ISX720849:ISX720942 IJB720849:IJB720942 HZF720849:HZF720942 HPJ720849:HPJ720942 HFN720849:HFN720942 GVR720849:GVR720942 GLV720849:GLV720942 GBZ720849:GBZ720942 FSD720849:FSD720942 FIH720849:FIH720942 EYL720849:EYL720942 EOP720849:EOP720942 EET720849:EET720942 DUX720849:DUX720942 DLB720849:DLB720942 DBF720849:DBF720942 CRJ720849:CRJ720942 CHN720849:CHN720942 BXR720849:BXR720942 BNV720849:BNV720942 BDZ720849:BDZ720942 AUD720849:AUD720942 AKH720849:AKH720942 AAL720849:AAL720942 QP720849:QP720942 GT720849:GT720942 WTF655313:WTF655406 WJJ655313:WJJ655406 VZN655313:VZN655406 VPR655313:VPR655406 VFV655313:VFV655406 UVZ655313:UVZ655406 UMD655313:UMD655406 UCH655313:UCH655406 TSL655313:TSL655406 TIP655313:TIP655406 SYT655313:SYT655406 SOX655313:SOX655406 SFB655313:SFB655406 RVF655313:RVF655406 RLJ655313:RLJ655406 RBN655313:RBN655406 QRR655313:QRR655406 QHV655313:QHV655406 PXZ655313:PXZ655406 POD655313:POD655406 PEH655313:PEH655406 OUL655313:OUL655406 OKP655313:OKP655406 OAT655313:OAT655406 NQX655313:NQX655406 NHB655313:NHB655406 MXF655313:MXF655406 MNJ655313:MNJ655406 MDN655313:MDN655406 LTR655313:LTR655406 LJV655313:LJV655406 KZZ655313:KZZ655406 KQD655313:KQD655406 KGH655313:KGH655406 JWL655313:JWL655406 JMP655313:JMP655406 JCT655313:JCT655406 ISX655313:ISX655406 IJB655313:IJB655406 HZF655313:HZF655406 HPJ655313:HPJ655406 HFN655313:HFN655406 GVR655313:GVR655406 GLV655313:GLV655406 GBZ655313:GBZ655406 FSD655313:FSD655406 FIH655313:FIH655406 EYL655313:EYL655406 EOP655313:EOP655406 EET655313:EET655406 DUX655313:DUX655406 DLB655313:DLB655406 DBF655313:DBF655406 CRJ655313:CRJ655406 CHN655313:CHN655406 BXR655313:BXR655406 BNV655313:BNV655406 BDZ655313:BDZ655406 AUD655313:AUD655406 AKH655313:AKH655406 AAL655313:AAL655406 QP655313:QP655406 GT655313:GT655406 WTF589777:WTF589870 WJJ589777:WJJ589870 VZN589777:VZN589870 VPR589777:VPR589870 VFV589777:VFV589870 UVZ589777:UVZ589870 UMD589777:UMD589870 UCH589777:UCH589870 TSL589777:TSL589870 TIP589777:TIP589870 SYT589777:SYT589870 SOX589777:SOX589870 SFB589777:SFB589870 RVF589777:RVF589870 RLJ589777:RLJ589870 RBN589777:RBN589870 QRR589777:QRR589870 QHV589777:QHV589870 PXZ589777:PXZ589870 POD589777:POD589870 PEH589777:PEH589870 OUL589777:OUL589870 OKP589777:OKP589870 OAT589777:OAT589870 NQX589777:NQX589870 NHB589777:NHB589870 MXF589777:MXF589870 MNJ589777:MNJ589870 MDN589777:MDN589870 LTR589777:LTR589870 LJV589777:LJV589870 KZZ589777:KZZ589870 KQD589777:KQD589870 KGH589777:KGH589870 JWL589777:JWL589870 JMP589777:JMP589870 JCT589777:JCT589870 ISX589777:ISX589870 IJB589777:IJB589870 HZF589777:HZF589870 HPJ589777:HPJ589870 HFN589777:HFN589870 GVR589777:GVR589870 GLV589777:GLV589870 GBZ589777:GBZ589870 FSD589777:FSD589870 FIH589777:FIH589870 EYL589777:EYL589870 EOP589777:EOP589870 EET589777:EET589870 DUX589777:DUX589870 DLB589777:DLB589870 DBF589777:DBF589870 CRJ589777:CRJ589870 CHN589777:CHN589870 BXR589777:BXR589870 BNV589777:BNV589870 BDZ589777:BDZ589870 AUD589777:AUD589870 AKH589777:AKH589870 AAL589777:AAL589870 QP589777:QP589870 GT589777:GT589870 WTF524241:WTF524334 WJJ524241:WJJ524334 VZN524241:VZN524334 VPR524241:VPR524334 VFV524241:VFV524334 UVZ524241:UVZ524334 UMD524241:UMD524334 UCH524241:UCH524334 TSL524241:TSL524334 TIP524241:TIP524334 SYT524241:SYT524334 SOX524241:SOX524334 SFB524241:SFB524334 RVF524241:RVF524334 RLJ524241:RLJ524334 RBN524241:RBN524334 QRR524241:QRR524334 QHV524241:QHV524334 PXZ524241:PXZ524334 POD524241:POD524334 PEH524241:PEH524334 OUL524241:OUL524334 OKP524241:OKP524334 OAT524241:OAT524334 NQX524241:NQX524334 NHB524241:NHB524334 MXF524241:MXF524334 MNJ524241:MNJ524334 MDN524241:MDN524334 LTR524241:LTR524334 LJV524241:LJV524334 KZZ524241:KZZ524334 KQD524241:KQD524334 KGH524241:KGH524334 JWL524241:JWL524334 JMP524241:JMP524334 JCT524241:JCT524334 ISX524241:ISX524334 IJB524241:IJB524334 HZF524241:HZF524334 HPJ524241:HPJ524334 HFN524241:HFN524334 GVR524241:GVR524334 GLV524241:GLV524334 GBZ524241:GBZ524334 FSD524241:FSD524334 FIH524241:FIH524334 EYL524241:EYL524334 EOP524241:EOP524334 EET524241:EET524334 DUX524241:DUX524334 DLB524241:DLB524334 DBF524241:DBF524334 CRJ524241:CRJ524334 CHN524241:CHN524334 BXR524241:BXR524334 BNV524241:BNV524334 BDZ524241:BDZ524334 AUD524241:AUD524334 AKH524241:AKH524334 AAL524241:AAL524334 QP524241:QP524334 GT524241:GT524334 WTF458705:WTF458798 WJJ458705:WJJ458798 VZN458705:VZN458798 VPR458705:VPR458798 VFV458705:VFV458798 UVZ458705:UVZ458798 UMD458705:UMD458798 UCH458705:UCH458798 TSL458705:TSL458798 TIP458705:TIP458798 SYT458705:SYT458798 SOX458705:SOX458798 SFB458705:SFB458798 RVF458705:RVF458798 RLJ458705:RLJ458798 RBN458705:RBN458798 QRR458705:QRR458798 QHV458705:QHV458798 PXZ458705:PXZ458798 POD458705:POD458798 PEH458705:PEH458798 OUL458705:OUL458798 OKP458705:OKP458798 OAT458705:OAT458798 NQX458705:NQX458798 NHB458705:NHB458798 MXF458705:MXF458798 MNJ458705:MNJ458798 MDN458705:MDN458798 LTR458705:LTR458798 LJV458705:LJV458798 KZZ458705:KZZ458798 KQD458705:KQD458798 KGH458705:KGH458798 JWL458705:JWL458798 JMP458705:JMP458798 JCT458705:JCT458798 ISX458705:ISX458798 IJB458705:IJB458798 HZF458705:HZF458798 HPJ458705:HPJ458798 HFN458705:HFN458798 GVR458705:GVR458798 GLV458705:GLV458798 GBZ458705:GBZ458798 FSD458705:FSD458798 FIH458705:FIH458798 EYL458705:EYL458798 EOP458705:EOP458798 EET458705:EET458798 DUX458705:DUX458798 DLB458705:DLB458798 DBF458705:DBF458798 CRJ458705:CRJ458798 CHN458705:CHN458798 BXR458705:BXR458798 BNV458705:BNV458798 BDZ458705:BDZ458798 AUD458705:AUD458798 AKH458705:AKH458798 AAL458705:AAL458798 QP458705:QP458798 GT458705:GT458798 WTF393169:WTF393262 WJJ393169:WJJ393262 VZN393169:VZN393262 VPR393169:VPR393262 VFV393169:VFV393262 UVZ393169:UVZ393262 UMD393169:UMD393262 UCH393169:UCH393262 TSL393169:TSL393262 TIP393169:TIP393262 SYT393169:SYT393262 SOX393169:SOX393262 SFB393169:SFB393262 RVF393169:RVF393262 RLJ393169:RLJ393262 RBN393169:RBN393262 QRR393169:QRR393262 QHV393169:QHV393262 PXZ393169:PXZ393262 POD393169:POD393262 PEH393169:PEH393262 OUL393169:OUL393262 OKP393169:OKP393262 OAT393169:OAT393262 NQX393169:NQX393262 NHB393169:NHB393262 MXF393169:MXF393262 MNJ393169:MNJ393262 MDN393169:MDN393262 LTR393169:LTR393262 LJV393169:LJV393262 KZZ393169:KZZ393262 KQD393169:KQD393262 KGH393169:KGH393262 JWL393169:JWL393262 JMP393169:JMP393262 JCT393169:JCT393262 ISX393169:ISX393262 IJB393169:IJB393262 HZF393169:HZF393262 HPJ393169:HPJ393262 HFN393169:HFN393262 GVR393169:GVR393262 GLV393169:GLV393262 GBZ393169:GBZ393262 FSD393169:FSD393262 FIH393169:FIH393262 EYL393169:EYL393262 EOP393169:EOP393262 EET393169:EET393262 DUX393169:DUX393262 DLB393169:DLB393262 DBF393169:DBF393262 CRJ393169:CRJ393262 CHN393169:CHN393262 BXR393169:BXR393262 BNV393169:BNV393262 BDZ393169:BDZ393262 AUD393169:AUD393262 AKH393169:AKH393262 AAL393169:AAL393262 QP393169:QP393262 GT393169:GT393262 WTF327633:WTF327726 WJJ327633:WJJ327726 VZN327633:VZN327726 VPR327633:VPR327726 VFV327633:VFV327726 UVZ327633:UVZ327726 UMD327633:UMD327726 UCH327633:UCH327726 TSL327633:TSL327726 TIP327633:TIP327726 SYT327633:SYT327726 SOX327633:SOX327726 SFB327633:SFB327726 RVF327633:RVF327726 RLJ327633:RLJ327726 RBN327633:RBN327726 QRR327633:QRR327726 QHV327633:QHV327726 PXZ327633:PXZ327726 POD327633:POD327726 PEH327633:PEH327726 OUL327633:OUL327726 OKP327633:OKP327726 OAT327633:OAT327726 NQX327633:NQX327726 NHB327633:NHB327726 MXF327633:MXF327726 MNJ327633:MNJ327726 MDN327633:MDN327726 LTR327633:LTR327726 LJV327633:LJV327726 KZZ327633:KZZ327726 KQD327633:KQD327726 KGH327633:KGH327726 JWL327633:JWL327726 JMP327633:JMP327726 JCT327633:JCT327726 ISX327633:ISX327726 IJB327633:IJB327726 HZF327633:HZF327726 HPJ327633:HPJ327726 HFN327633:HFN327726 GVR327633:GVR327726 GLV327633:GLV327726 GBZ327633:GBZ327726 FSD327633:FSD327726 FIH327633:FIH327726 EYL327633:EYL327726 EOP327633:EOP327726 EET327633:EET327726 DUX327633:DUX327726 DLB327633:DLB327726 DBF327633:DBF327726 CRJ327633:CRJ327726 CHN327633:CHN327726 BXR327633:BXR327726 BNV327633:BNV327726 BDZ327633:BDZ327726 AUD327633:AUD327726 AKH327633:AKH327726 AAL327633:AAL327726 QP327633:QP327726 GT327633:GT327726 WTF262097:WTF262190 WJJ262097:WJJ262190 VZN262097:VZN262190 VPR262097:VPR262190 VFV262097:VFV262190 UVZ262097:UVZ262190 UMD262097:UMD262190 UCH262097:UCH262190 TSL262097:TSL262190 TIP262097:TIP262190 SYT262097:SYT262190 SOX262097:SOX262190 SFB262097:SFB262190 RVF262097:RVF262190 RLJ262097:RLJ262190 RBN262097:RBN262190 QRR262097:QRR262190 QHV262097:QHV262190 PXZ262097:PXZ262190 POD262097:POD262190 PEH262097:PEH262190 OUL262097:OUL262190 OKP262097:OKP262190 OAT262097:OAT262190 NQX262097:NQX262190 NHB262097:NHB262190 MXF262097:MXF262190 MNJ262097:MNJ262190 MDN262097:MDN262190 LTR262097:LTR262190 LJV262097:LJV262190 KZZ262097:KZZ262190 KQD262097:KQD262190 KGH262097:KGH262190 JWL262097:JWL262190 JMP262097:JMP262190 JCT262097:JCT262190 ISX262097:ISX262190 IJB262097:IJB262190 HZF262097:HZF262190 HPJ262097:HPJ262190 HFN262097:HFN262190 GVR262097:GVR262190 GLV262097:GLV262190 GBZ262097:GBZ262190 FSD262097:FSD262190 FIH262097:FIH262190 EYL262097:EYL262190 EOP262097:EOP262190 EET262097:EET262190 DUX262097:DUX262190 DLB262097:DLB262190 DBF262097:DBF262190 CRJ262097:CRJ262190 CHN262097:CHN262190 BXR262097:BXR262190 BNV262097:BNV262190 BDZ262097:BDZ262190 AUD262097:AUD262190 AKH262097:AKH262190 AAL262097:AAL262190 QP262097:QP262190 GT262097:GT262190 WTF196561:WTF196654 WJJ196561:WJJ196654 VZN196561:VZN196654 VPR196561:VPR196654 VFV196561:VFV196654 UVZ196561:UVZ196654 UMD196561:UMD196654 UCH196561:UCH196654 TSL196561:TSL196654 TIP196561:TIP196654 SYT196561:SYT196654 SOX196561:SOX196654 SFB196561:SFB196654 RVF196561:RVF196654 RLJ196561:RLJ196654 RBN196561:RBN196654 QRR196561:QRR196654 QHV196561:QHV196654 PXZ196561:PXZ196654 POD196561:POD196654 PEH196561:PEH196654 OUL196561:OUL196654 OKP196561:OKP196654 OAT196561:OAT196654 NQX196561:NQX196654 NHB196561:NHB196654 MXF196561:MXF196654 MNJ196561:MNJ196654 MDN196561:MDN196654 LTR196561:LTR196654 LJV196561:LJV196654 KZZ196561:KZZ196654 KQD196561:KQD196654 KGH196561:KGH196654 JWL196561:JWL196654 JMP196561:JMP196654 JCT196561:JCT196654 ISX196561:ISX196654 IJB196561:IJB196654 HZF196561:HZF196654 HPJ196561:HPJ196654 HFN196561:HFN196654 GVR196561:GVR196654 GLV196561:GLV196654 GBZ196561:GBZ196654 FSD196561:FSD196654 FIH196561:FIH196654 EYL196561:EYL196654 EOP196561:EOP196654 EET196561:EET196654 DUX196561:DUX196654 DLB196561:DLB196654 DBF196561:DBF196654 CRJ196561:CRJ196654 CHN196561:CHN196654 BXR196561:BXR196654 BNV196561:BNV196654 BDZ196561:BDZ196654 AUD196561:AUD196654 AKH196561:AKH196654 AAL196561:AAL196654 QP196561:QP196654 GT196561:GT196654 WTF131025:WTF131118 WJJ131025:WJJ131118 VZN131025:VZN131118 VPR131025:VPR131118 VFV131025:VFV131118 UVZ131025:UVZ131118 UMD131025:UMD131118 UCH131025:UCH131118 TSL131025:TSL131118 TIP131025:TIP131118 SYT131025:SYT131118 SOX131025:SOX131118 SFB131025:SFB131118 RVF131025:RVF131118 RLJ131025:RLJ131118 RBN131025:RBN131118 QRR131025:QRR131118 QHV131025:QHV131118 PXZ131025:PXZ131118 POD131025:POD131118 PEH131025:PEH131118 OUL131025:OUL131118 OKP131025:OKP131118 OAT131025:OAT131118 NQX131025:NQX131118 NHB131025:NHB131118 MXF131025:MXF131118 MNJ131025:MNJ131118 MDN131025:MDN131118 LTR131025:LTR131118 LJV131025:LJV131118 KZZ131025:KZZ131118 KQD131025:KQD131118 KGH131025:KGH131118 JWL131025:JWL131118 JMP131025:JMP131118 JCT131025:JCT131118 ISX131025:ISX131118 IJB131025:IJB131118 HZF131025:HZF131118 HPJ131025:HPJ131118 HFN131025:HFN131118 GVR131025:GVR131118 GLV131025:GLV131118 GBZ131025:GBZ131118 FSD131025:FSD131118 FIH131025:FIH131118 EYL131025:EYL131118 EOP131025:EOP131118 EET131025:EET131118 DUX131025:DUX131118 DLB131025:DLB131118 DBF131025:DBF131118 CRJ131025:CRJ131118 CHN131025:CHN131118 BXR131025:BXR131118 BNV131025:BNV131118 BDZ131025:BDZ131118 AUD131025:AUD131118 AKH131025:AKH131118 AAL131025:AAL131118 QP131025:QP131118 GT131025:GT131118 WTF65489:WTF65582 WJJ65489:WJJ65582 VZN65489:VZN65582 VPR65489:VPR65582 VFV65489:VFV65582 UVZ65489:UVZ65582 UMD65489:UMD65582 UCH65489:UCH65582 TSL65489:TSL65582 TIP65489:TIP65582 SYT65489:SYT65582 SOX65489:SOX65582 SFB65489:SFB65582 RVF65489:RVF65582 RLJ65489:RLJ65582 RBN65489:RBN65582 QRR65489:QRR65582 QHV65489:QHV65582 PXZ65489:PXZ65582 POD65489:POD65582 PEH65489:PEH65582 OUL65489:OUL65582 OKP65489:OKP65582 OAT65489:OAT65582 NQX65489:NQX65582 NHB65489:NHB65582 MXF65489:MXF65582 MNJ65489:MNJ65582 MDN65489:MDN65582 LTR65489:LTR65582 LJV65489:LJV65582 KZZ65489:KZZ65582 KQD65489:KQD65582 KGH65489:KGH65582 JWL65489:JWL65582 JMP65489:JMP65582 JCT65489:JCT65582 ISX65489:ISX65582 IJB65489:IJB65582 HZF65489:HZF65582 HPJ65489:HPJ65582 HFN65489:HFN65582 GVR65489:GVR65582 GLV65489:GLV65582 GBZ65489:GBZ65582 FSD65489:FSD65582 FIH65489:FIH65582 EYL65489:EYL65582 EOP65489:EOP65582 EET65489:EET65582 DUX65489:DUX65582 DLB65489:DLB65582 DBF65489:DBF65582 CRJ65489:CRJ65582 CHN65489:CHN65582 BXR65489:BXR65582 BNV65489:BNV65582 BDZ65489:BDZ65582 AUD65489:AUD65582 AKH65489:AKH65582 AAL65489:AAL65582 QP65489:QP65582 GT65489:GT65582 VZN982924:VZN982991 AKH7:AKH31 AUD7:AUD31 BDZ7:BDZ31 BNV7:BNV31 BXR7:BXR31 CHN7:CHN31 CRJ7:CRJ31 DBF7:DBF31 DLB7:DLB31 DUX7:DUX31 EET7:EET31 EOP7:EOP31 EYL7:EYL31 FIH7:FIH31 FSD7:FSD31 GBZ7:GBZ31 GLV7:GLV31 GVR7:GVR31 HFN7:HFN31 HPJ7:HPJ31 HZF7:HZF31 IJB7:IJB31 ISX7:ISX31 JCT7:JCT31 JMP7:JMP31 JWL7:JWL31 KGH7:KGH31 KQD7:KQD31 KZZ7:KZZ31 LJV7:LJV31 LTR7:LTR31 MDN7:MDN31 MNJ7:MNJ31 MXF7:MXF31 NHB7:NHB31 NQX7:NQX31 OAT7:OAT31 OKP7:OKP31 OUL7:OUL31 PEH7:PEH31 POD7:POD31 PXZ7:PXZ31 QHV7:QHV31 QRR7:QRR31 RBN7:RBN31 RLJ7:RLJ31 RVF7:RVF31 SFB7:SFB31 SOX7:SOX31 SYT7:SYT31 TIP7:TIP31 TSL7:TSL31 UCH7:UCH31 UMD7:UMD31 UVZ7:UVZ31 VFV7:VFV31 VPR7:VPR31 VZN7:VZN31 WJJ7:WJJ31 WTF7:WTF31 GT7:GT31 QP7:QP31 AAL7:AAL31 WVG32 GT33:GT34 WTF33:WTF34 WJJ33:WJJ34 VZN33:VZN34 VPR33:VPR34 VFV33:VFV34 UVZ33:UVZ34 UMD33:UMD34 UCH33:UCH34 TSL33:TSL34 TIP33:TIP34 SYT33:SYT34 SOX33:SOX34 SFB33:SFB34 RVF33:RVF34 RLJ33:RLJ34 RBN33:RBN34 QRR33:QRR34 QHV33:QHV34 PXZ33:PXZ34 POD33:POD34 PEH33:PEH34 OUL33:OUL34 OKP33:OKP34 OAT33:OAT34 NQX33:NQX34 NHB33:NHB34 MXF33:MXF34 MNJ33:MNJ34 MDN33:MDN34 LTR33:LTR34 LJV33:LJV34 KZZ33:KZZ34 KQD33:KQD34 KGH33:KGH34 JWL33:JWL34 JMP33:JMP34 JCT33:JCT34 ISX33:ISX34 IJB33:IJB34 HZF33:HZF34 HPJ33:HPJ34 HFN33:HFN34 GVR33:GVR34 GLV33:GLV34 GBZ33:GBZ34 FSD33:FSD34 FIH33:FIH34 EYL33:EYL34 EOP33:EOP34 EET33:EET34 DUX33:DUX34 DLB33:DLB34 DBF33:DBF34 CRJ33:CRJ34 CHN33:CHN34 BXR33:BXR34 BNV33:BNV34 BDZ33:BDZ34 AUD33:AUD34 AKH33:AKH34 AAL33:AAL34 IS36 HD35 WTP35 WJT35 VZX35 VQB35 VGF35 UWJ35 UMN35 UCR35 TSV35 TIZ35 SZD35 SPH35 SFL35 RVP35 RLT35 RBX35 QSB35 QIF35 PYJ35 PON35 PER35 OUV35 OKZ35 OBD35 NRH35 NHL35 MXP35 MNT35 MDX35 LUB35 LKF35 LAJ35 KQN35 KGR35 JWV35 JMZ35 JDD35 ITH35 IJL35 HZP35 HPT35 HFX35 GWB35 GMF35 GCJ35 FSN35 FIR35 EYV35 EOZ35 EFD35 DVH35 DLL35 DBP35 CRT35 CHX35 BYB35 BOF35 BEJ35 AUN35 AKR35 AAV35 QZ35 WVE36 WLI36 WBM36 VRQ36 VHU36 UXY36 UOC36 UEG36 TUK36 TKO36 TAS36 SQW36 SHA36 RXE36 RNI36 RDM36 QTQ36 QJU36 PZY36 PQC36 PGG36 OWK36 OMO36 OCS36 NSW36 NJA36 MZE36 MPI36 MFM36 LVQ36 LLU36 LBY36 KSC36 KIG36 JYK36 JOO36 JES36 IUW36 ILA36 IBE36 HRI36 HHM36 GXQ36 GNU36 GDY36 FUC36 FKG36 FAK36 EQO36 EGS36 DWW36 DNA36 DDE36 CTI36 CJM36 BZQ36 BPU36 BFY36 AWC36 AMG36 ACK36 SO36 QP33:QP34 WLK32 WBO32 VRS32 VHW32 UYA32 UOE32 UEI32 TUM32 TKQ32 TAU32 SQY32 SHC32 RXG32 RNK32 RDO32 QTS32 QJW32 QAA32 PQE32 PGI32 OWM32 OMQ32 OCU32 NSY32 NJC32 MZG32 MPK32 MFO32 LVS32 LLW32 LCA32 KSE32 KII32 JYM32 JOQ32 JEU32 IUY32 ILC32 IBG32 HRK32 HHO32 GXS32 GNW32 GEA32 FUE32 FKI32 FAM32 EQQ32 EGU32 DWY32 DNC32 DDG32 CTK32 CJO32 BZS32 BPW32 BGA32 AWE32 AMI32 ACM32 SQ32 IU32 GT37:GT127 WTF37:WTF127 WJJ37:WJJ127 VZN37:VZN127 VPR37:VPR127 VFV37:VFV127 UVZ37:UVZ127 UMD37:UMD127 UCH37:UCH127 TSL37:TSL127 TIP37:TIP127 SYT37:SYT127 SOX37:SOX127 SFB37:SFB127 RVF37:RVF127 RLJ37:RLJ127 RBN37:RBN127 QRR37:QRR127 QHV37:QHV127 PXZ37:PXZ127 POD37:POD127 PEH37:PEH127 OUL37:OUL127 OKP37:OKP127 OAT37:OAT127 NQX37:NQX127 NHB37:NHB127 MXF37:MXF127 MNJ37:MNJ127 MDN37:MDN127 LTR37:LTR127 LJV37:LJV127 KZZ37:KZZ127 KQD37:KQD127 KGH37:KGH127 JWL37:JWL127 JMP37:JMP127 JCT37:JCT127 ISX37:ISX127 IJB37:IJB127 HZF37:HZF127 HPJ37:HPJ127 HFN37:HFN127 GVR37:GVR127 GLV37:GLV127 GBZ37:GBZ127 FSD37:FSD127 FIH37:FIH127 EYL37:EYL127 EOP37:EOP127 EET37:EET127 DUX37:DUX127 DLB37:DLB127 DBF37:DBF127 CRJ37:CRJ127 CHN37:CHN127 BXR37:BXR127 BNV37:BNV127 BDZ37:BDZ127 AUD37:AUD127 AKH37:AKH127 AAL37:AAL127 QP37:QP127">
      <formula1>"①,②,③,④,⑤,⑥,－"</formula1>
    </dataValidation>
    <dataValidation type="list" allowBlank="1" showInputMessage="1" showErrorMessage="1" sqref="WJK982924:WJK982991 VPS982924:VPS982991 VFW982924:VFW982991 UWA982924:UWA982991 UME982924:UME982991 UCI982924:UCI982991 TSM982924:TSM982991 TIQ982924:TIQ982991 SYU982924:SYU982991 SOY982924:SOY982991 SFC982924:SFC982991 RVG982924:RVG982991 RLK982924:RLK982991 RBO982924:RBO982991 QRS982924:QRS982991 QHW982924:QHW982991 PYA982924:PYA982991 POE982924:POE982991 PEI982924:PEI982991 OUM982924:OUM982991 OKQ982924:OKQ982991 OAU982924:OAU982991 NQY982924:NQY982991 NHC982924:NHC982991 MXG982924:MXG982991 MNK982924:MNK982991 MDO982924:MDO982991 LTS982924:LTS982991 LJW982924:LJW982991 LAA982924:LAA982991 KQE982924:KQE982991 KGI982924:KGI982991 JWM982924:JWM982991 JMQ982924:JMQ982991 JCU982924:JCU982991 ISY982924:ISY982991 IJC982924:IJC982991 HZG982924:HZG982991 HPK982924:HPK982991 HFO982924:HFO982991 GVS982924:GVS982991 GLW982924:GLW982991 GCA982924:GCA982991 FSE982924:FSE982991 FII982924:FII982991 EYM982924:EYM982991 EOQ982924:EOQ982991 EEU982924:EEU982991 DUY982924:DUY982991 DLC982924:DLC982991 DBG982924:DBG982991 CRK982924:CRK982991 CHO982924:CHO982991 BXS982924:BXS982991 BNW982924:BNW982991 BEA982924:BEA982991 AUE982924:AUE982991 AKI982924:AKI982991 AAM982924:AAM982991 QQ982924:QQ982991 GU982924:GU982991 WTG917388:WTG917455 WJK917388:WJK917455 VZO917388:VZO917455 VPS917388:VPS917455 VFW917388:VFW917455 UWA917388:UWA917455 UME917388:UME917455 UCI917388:UCI917455 TSM917388:TSM917455 TIQ917388:TIQ917455 SYU917388:SYU917455 SOY917388:SOY917455 SFC917388:SFC917455 RVG917388:RVG917455 RLK917388:RLK917455 RBO917388:RBO917455 QRS917388:QRS917455 QHW917388:QHW917455 PYA917388:PYA917455 POE917388:POE917455 PEI917388:PEI917455 OUM917388:OUM917455 OKQ917388:OKQ917455 OAU917388:OAU917455 NQY917388:NQY917455 NHC917388:NHC917455 MXG917388:MXG917455 MNK917388:MNK917455 MDO917388:MDO917455 LTS917388:LTS917455 LJW917388:LJW917455 LAA917388:LAA917455 KQE917388:KQE917455 KGI917388:KGI917455 JWM917388:JWM917455 JMQ917388:JMQ917455 JCU917388:JCU917455 ISY917388:ISY917455 IJC917388:IJC917455 HZG917388:HZG917455 HPK917388:HPK917455 HFO917388:HFO917455 GVS917388:GVS917455 GLW917388:GLW917455 GCA917388:GCA917455 FSE917388:FSE917455 FII917388:FII917455 EYM917388:EYM917455 EOQ917388:EOQ917455 EEU917388:EEU917455 DUY917388:DUY917455 DLC917388:DLC917455 DBG917388:DBG917455 CRK917388:CRK917455 CHO917388:CHO917455 BXS917388:BXS917455 BNW917388:BNW917455 BEA917388:BEA917455 AUE917388:AUE917455 AKI917388:AKI917455 AAM917388:AAM917455 QQ917388:QQ917455 GU917388:GU917455 WTG851852:WTG851919 WJK851852:WJK851919 VZO851852:VZO851919 VPS851852:VPS851919 VFW851852:VFW851919 UWA851852:UWA851919 UME851852:UME851919 UCI851852:UCI851919 TSM851852:TSM851919 TIQ851852:TIQ851919 SYU851852:SYU851919 SOY851852:SOY851919 SFC851852:SFC851919 RVG851852:RVG851919 RLK851852:RLK851919 RBO851852:RBO851919 QRS851852:QRS851919 QHW851852:QHW851919 PYA851852:PYA851919 POE851852:POE851919 PEI851852:PEI851919 OUM851852:OUM851919 OKQ851852:OKQ851919 OAU851852:OAU851919 NQY851852:NQY851919 NHC851852:NHC851919 MXG851852:MXG851919 MNK851852:MNK851919 MDO851852:MDO851919 LTS851852:LTS851919 LJW851852:LJW851919 LAA851852:LAA851919 KQE851852:KQE851919 KGI851852:KGI851919 JWM851852:JWM851919 JMQ851852:JMQ851919 JCU851852:JCU851919 ISY851852:ISY851919 IJC851852:IJC851919 HZG851852:HZG851919 HPK851852:HPK851919 HFO851852:HFO851919 GVS851852:GVS851919 GLW851852:GLW851919 GCA851852:GCA851919 FSE851852:FSE851919 FII851852:FII851919 EYM851852:EYM851919 EOQ851852:EOQ851919 EEU851852:EEU851919 DUY851852:DUY851919 DLC851852:DLC851919 DBG851852:DBG851919 CRK851852:CRK851919 CHO851852:CHO851919 BXS851852:BXS851919 BNW851852:BNW851919 BEA851852:BEA851919 AUE851852:AUE851919 AKI851852:AKI851919 AAM851852:AAM851919 QQ851852:QQ851919 GU851852:GU851919 WTG786316:WTG786383 WJK786316:WJK786383 VZO786316:VZO786383 VPS786316:VPS786383 VFW786316:VFW786383 UWA786316:UWA786383 UME786316:UME786383 UCI786316:UCI786383 TSM786316:TSM786383 TIQ786316:TIQ786383 SYU786316:SYU786383 SOY786316:SOY786383 SFC786316:SFC786383 RVG786316:RVG786383 RLK786316:RLK786383 RBO786316:RBO786383 QRS786316:QRS786383 QHW786316:QHW786383 PYA786316:PYA786383 POE786316:POE786383 PEI786316:PEI786383 OUM786316:OUM786383 OKQ786316:OKQ786383 OAU786316:OAU786383 NQY786316:NQY786383 NHC786316:NHC786383 MXG786316:MXG786383 MNK786316:MNK786383 MDO786316:MDO786383 LTS786316:LTS786383 LJW786316:LJW786383 LAA786316:LAA786383 KQE786316:KQE786383 KGI786316:KGI786383 JWM786316:JWM786383 JMQ786316:JMQ786383 JCU786316:JCU786383 ISY786316:ISY786383 IJC786316:IJC786383 HZG786316:HZG786383 HPK786316:HPK786383 HFO786316:HFO786383 GVS786316:GVS786383 GLW786316:GLW786383 GCA786316:GCA786383 FSE786316:FSE786383 FII786316:FII786383 EYM786316:EYM786383 EOQ786316:EOQ786383 EEU786316:EEU786383 DUY786316:DUY786383 DLC786316:DLC786383 DBG786316:DBG786383 CRK786316:CRK786383 CHO786316:CHO786383 BXS786316:BXS786383 BNW786316:BNW786383 BEA786316:BEA786383 AUE786316:AUE786383 AKI786316:AKI786383 AAM786316:AAM786383 QQ786316:QQ786383 GU786316:GU786383 WTG720780:WTG720847 WJK720780:WJK720847 VZO720780:VZO720847 VPS720780:VPS720847 VFW720780:VFW720847 UWA720780:UWA720847 UME720780:UME720847 UCI720780:UCI720847 TSM720780:TSM720847 TIQ720780:TIQ720847 SYU720780:SYU720847 SOY720780:SOY720847 SFC720780:SFC720847 RVG720780:RVG720847 RLK720780:RLK720847 RBO720780:RBO720847 QRS720780:QRS720847 QHW720780:QHW720847 PYA720780:PYA720847 POE720780:POE720847 PEI720780:PEI720847 OUM720780:OUM720847 OKQ720780:OKQ720847 OAU720780:OAU720847 NQY720780:NQY720847 NHC720780:NHC720847 MXG720780:MXG720847 MNK720780:MNK720847 MDO720780:MDO720847 LTS720780:LTS720847 LJW720780:LJW720847 LAA720780:LAA720847 KQE720780:KQE720847 KGI720780:KGI720847 JWM720780:JWM720847 JMQ720780:JMQ720847 JCU720780:JCU720847 ISY720780:ISY720847 IJC720780:IJC720847 HZG720780:HZG720847 HPK720780:HPK720847 HFO720780:HFO720847 GVS720780:GVS720847 GLW720780:GLW720847 GCA720780:GCA720847 FSE720780:FSE720847 FII720780:FII720847 EYM720780:EYM720847 EOQ720780:EOQ720847 EEU720780:EEU720847 DUY720780:DUY720847 DLC720780:DLC720847 DBG720780:DBG720847 CRK720780:CRK720847 CHO720780:CHO720847 BXS720780:BXS720847 BNW720780:BNW720847 BEA720780:BEA720847 AUE720780:AUE720847 AKI720780:AKI720847 AAM720780:AAM720847 QQ720780:QQ720847 GU720780:GU720847 WTG655244:WTG655311 WJK655244:WJK655311 VZO655244:VZO655311 VPS655244:VPS655311 VFW655244:VFW655311 UWA655244:UWA655311 UME655244:UME655311 UCI655244:UCI655311 TSM655244:TSM655311 TIQ655244:TIQ655311 SYU655244:SYU655311 SOY655244:SOY655311 SFC655244:SFC655311 RVG655244:RVG655311 RLK655244:RLK655311 RBO655244:RBO655311 QRS655244:QRS655311 QHW655244:QHW655311 PYA655244:PYA655311 POE655244:POE655311 PEI655244:PEI655311 OUM655244:OUM655311 OKQ655244:OKQ655311 OAU655244:OAU655311 NQY655244:NQY655311 NHC655244:NHC655311 MXG655244:MXG655311 MNK655244:MNK655311 MDO655244:MDO655311 LTS655244:LTS655311 LJW655244:LJW655311 LAA655244:LAA655311 KQE655244:KQE655311 KGI655244:KGI655311 JWM655244:JWM655311 JMQ655244:JMQ655311 JCU655244:JCU655311 ISY655244:ISY655311 IJC655244:IJC655311 HZG655244:HZG655311 HPK655244:HPK655311 HFO655244:HFO655311 GVS655244:GVS655311 GLW655244:GLW655311 GCA655244:GCA655311 FSE655244:FSE655311 FII655244:FII655311 EYM655244:EYM655311 EOQ655244:EOQ655311 EEU655244:EEU655311 DUY655244:DUY655311 DLC655244:DLC655311 DBG655244:DBG655311 CRK655244:CRK655311 CHO655244:CHO655311 BXS655244:BXS655311 BNW655244:BNW655311 BEA655244:BEA655311 AUE655244:AUE655311 AKI655244:AKI655311 AAM655244:AAM655311 QQ655244:QQ655311 GU655244:GU655311 WTG589708:WTG589775 WJK589708:WJK589775 VZO589708:VZO589775 VPS589708:VPS589775 VFW589708:VFW589775 UWA589708:UWA589775 UME589708:UME589775 UCI589708:UCI589775 TSM589708:TSM589775 TIQ589708:TIQ589775 SYU589708:SYU589775 SOY589708:SOY589775 SFC589708:SFC589775 RVG589708:RVG589775 RLK589708:RLK589775 RBO589708:RBO589775 QRS589708:QRS589775 QHW589708:QHW589775 PYA589708:PYA589775 POE589708:POE589775 PEI589708:PEI589775 OUM589708:OUM589775 OKQ589708:OKQ589775 OAU589708:OAU589775 NQY589708:NQY589775 NHC589708:NHC589775 MXG589708:MXG589775 MNK589708:MNK589775 MDO589708:MDO589775 LTS589708:LTS589775 LJW589708:LJW589775 LAA589708:LAA589775 KQE589708:KQE589775 KGI589708:KGI589775 JWM589708:JWM589775 JMQ589708:JMQ589775 JCU589708:JCU589775 ISY589708:ISY589775 IJC589708:IJC589775 HZG589708:HZG589775 HPK589708:HPK589775 HFO589708:HFO589775 GVS589708:GVS589775 GLW589708:GLW589775 GCA589708:GCA589775 FSE589708:FSE589775 FII589708:FII589775 EYM589708:EYM589775 EOQ589708:EOQ589775 EEU589708:EEU589775 DUY589708:DUY589775 DLC589708:DLC589775 DBG589708:DBG589775 CRK589708:CRK589775 CHO589708:CHO589775 BXS589708:BXS589775 BNW589708:BNW589775 BEA589708:BEA589775 AUE589708:AUE589775 AKI589708:AKI589775 AAM589708:AAM589775 QQ589708:QQ589775 GU589708:GU589775 WTG524172:WTG524239 WJK524172:WJK524239 VZO524172:VZO524239 VPS524172:VPS524239 VFW524172:VFW524239 UWA524172:UWA524239 UME524172:UME524239 UCI524172:UCI524239 TSM524172:TSM524239 TIQ524172:TIQ524239 SYU524172:SYU524239 SOY524172:SOY524239 SFC524172:SFC524239 RVG524172:RVG524239 RLK524172:RLK524239 RBO524172:RBO524239 QRS524172:QRS524239 QHW524172:QHW524239 PYA524172:PYA524239 POE524172:POE524239 PEI524172:PEI524239 OUM524172:OUM524239 OKQ524172:OKQ524239 OAU524172:OAU524239 NQY524172:NQY524239 NHC524172:NHC524239 MXG524172:MXG524239 MNK524172:MNK524239 MDO524172:MDO524239 LTS524172:LTS524239 LJW524172:LJW524239 LAA524172:LAA524239 KQE524172:KQE524239 KGI524172:KGI524239 JWM524172:JWM524239 JMQ524172:JMQ524239 JCU524172:JCU524239 ISY524172:ISY524239 IJC524172:IJC524239 HZG524172:HZG524239 HPK524172:HPK524239 HFO524172:HFO524239 GVS524172:GVS524239 GLW524172:GLW524239 GCA524172:GCA524239 FSE524172:FSE524239 FII524172:FII524239 EYM524172:EYM524239 EOQ524172:EOQ524239 EEU524172:EEU524239 DUY524172:DUY524239 DLC524172:DLC524239 DBG524172:DBG524239 CRK524172:CRK524239 CHO524172:CHO524239 BXS524172:BXS524239 BNW524172:BNW524239 BEA524172:BEA524239 AUE524172:AUE524239 AKI524172:AKI524239 AAM524172:AAM524239 QQ524172:QQ524239 GU524172:GU524239 WTG458636:WTG458703 WJK458636:WJK458703 VZO458636:VZO458703 VPS458636:VPS458703 VFW458636:VFW458703 UWA458636:UWA458703 UME458636:UME458703 UCI458636:UCI458703 TSM458636:TSM458703 TIQ458636:TIQ458703 SYU458636:SYU458703 SOY458636:SOY458703 SFC458636:SFC458703 RVG458636:RVG458703 RLK458636:RLK458703 RBO458636:RBO458703 QRS458636:QRS458703 QHW458636:QHW458703 PYA458636:PYA458703 POE458636:POE458703 PEI458636:PEI458703 OUM458636:OUM458703 OKQ458636:OKQ458703 OAU458636:OAU458703 NQY458636:NQY458703 NHC458636:NHC458703 MXG458636:MXG458703 MNK458636:MNK458703 MDO458636:MDO458703 LTS458636:LTS458703 LJW458636:LJW458703 LAA458636:LAA458703 KQE458636:KQE458703 KGI458636:KGI458703 JWM458636:JWM458703 JMQ458636:JMQ458703 JCU458636:JCU458703 ISY458636:ISY458703 IJC458636:IJC458703 HZG458636:HZG458703 HPK458636:HPK458703 HFO458636:HFO458703 GVS458636:GVS458703 GLW458636:GLW458703 GCA458636:GCA458703 FSE458636:FSE458703 FII458636:FII458703 EYM458636:EYM458703 EOQ458636:EOQ458703 EEU458636:EEU458703 DUY458636:DUY458703 DLC458636:DLC458703 DBG458636:DBG458703 CRK458636:CRK458703 CHO458636:CHO458703 BXS458636:BXS458703 BNW458636:BNW458703 BEA458636:BEA458703 AUE458636:AUE458703 AKI458636:AKI458703 AAM458636:AAM458703 QQ458636:QQ458703 GU458636:GU458703 WTG393100:WTG393167 WJK393100:WJK393167 VZO393100:VZO393167 VPS393100:VPS393167 VFW393100:VFW393167 UWA393100:UWA393167 UME393100:UME393167 UCI393100:UCI393167 TSM393100:TSM393167 TIQ393100:TIQ393167 SYU393100:SYU393167 SOY393100:SOY393167 SFC393100:SFC393167 RVG393100:RVG393167 RLK393100:RLK393167 RBO393100:RBO393167 QRS393100:QRS393167 QHW393100:QHW393167 PYA393100:PYA393167 POE393100:POE393167 PEI393100:PEI393167 OUM393100:OUM393167 OKQ393100:OKQ393167 OAU393100:OAU393167 NQY393100:NQY393167 NHC393100:NHC393167 MXG393100:MXG393167 MNK393100:MNK393167 MDO393100:MDO393167 LTS393100:LTS393167 LJW393100:LJW393167 LAA393100:LAA393167 KQE393100:KQE393167 KGI393100:KGI393167 JWM393100:JWM393167 JMQ393100:JMQ393167 JCU393100:JCU393167 ISY393100:ISY393167 IJC393100:IJC393167 HZG393100:HZG393167 HPK393100:HPK393167 HFO393100:HFO393167 GVS393100:GVS393167 GLW393100:GLW393167 GCA393100:GCA393167 FSE393100:FSE393167 FII393100:FII393167 EYM393100:EYM393167 EOQ393100:EOQ393167 EEU393100:EEU393167 DUY393100:DUY393167 DLC393100:DLC393167 DBG393100:DBG393167 CRK393100:CRK393167 CHO393100:CHO393167 BXS393100:BXS393167 BNW393100:BNW393167 BEA393100:BEA393167 AUE393100:AUE393167 AKI393100:AKI393167 AAM393100:AAM393167 QQ393100:QQ393167 GU393100:GU393167 WTG327564:WTG327631 WJK327564:WJK327631 VZO327564:VZO327631 VPS327564:VPS327631 VFW327564:VFW327631 UWA327564:UWA327631 UME327564:UME327631 UCI327564:UCI327631 TSM327564:TSM327631 TIQ327564:TIQ327631 SYU327564:SYU327631 SOY327564:SOY327631 SFC327564:SFC327631 RVG327564:RVG327631 RLK327564:RLK327631 RBO327564:RBO327631 QRS327564:QRS327631 QHW327564:QHW327631 PYA327564:PYA327631 POE327564:POE327631 PEI327564:PEI327631 OUM327564:OUM327631 OKQ327564:OKQ327631 OAU327564:OAU327631 NQY327564:NQY327631 NHC327564:NHC327631 MXG327564:MXG327631 MNK327564:MNK327631 MDO327564:MDO327631 LTS327564:LTS327631 LJW327564:LJW327631 LAA327564:LAA327631 KQE327564:KQE327631 KGI327564:KGI327631 JWM327564:JWM327631 JMQ327564:JMQ327631 JCU327564:JCU327631 ISY327564:ISY327631 IJC327564:IJC327631 HZG327564:HZG327631 HPK327564:HPK327631 HFO327564:HFO327631 GVS327564:GVS327631 GLW327564:GLW327631 GCA327564:GCA327631 FSE327564:FSE327631 FII327564:FII327631 EYM327564:EYM327631 EOQ327564:EOQ327631 EEU327564:EEU327631 DUY327564:DUY327631 DLC327564:DLC327631 DBG327564:DBG327631 CRK327564:CRK327631 CHO327564:CHO327631 BXS327564:BXS327631 BNW327564:BNW327631 BEA327564:BEA327631 AUE327564:AUE327631 AKI327564:AKI327631 AAM327564:AAM327631 QQ327564:QQ327631 GU327564:GU327631 WTG262028:WTG262095 WJK262028:WJK262095 VZO262028:VZO262095 VPS262028:VPS262095 VFW262028:VFW262095 UWA262028:UWA262095 UME262028:UME262095 UCI262028:UCI262095 TSM262028:TSM262095 TIQ262028:TIQ262095 SYU262028:SYU262095 SOY262028:SOY262095 SFC262028:SFC262095 RVG262028:RVG262095 RLK262028:RLK262095 RBO262028:RBO262095 QRS262028:QRS262095 QHW262028:QHW262095 PYA262028:PYA262095 POE262028:POE262095 PEI262028:PEI262095 OUM262028:OUM262095 OKQ262028:OKQ262095 OAU262028:OAU262095 NQY262028:NQY262095 NHC262028:NHC262095 MXG262028:MXG262095 MNK262028:MNK262095 MDO262028:MDO262095 LTS262028:LTS262095 LJW262028:LJW262095 LAA262028:LAA262095 KQE262028:KQE262095 KGI262028:KGI262095 JWM262028:JWM262095 JMQ262028:JMQ262095 JCU262028:JCU262095 ISY262028:ISY262095 IJC262028:IJC262095 HZG262028:HZG262095 HPK262028:HPK262095 HFO262028:HFO262095 GVS262028:GVS262095 GLW262028:GLW262095 GCA262028:GCA262095 FSE262028:FSE262095 FII262028:FII262095 EYM262028:EYM262095 EOQ262028:EOQ262095 EEU262028:EEU262095 DUY262028:DUY262095 DLC262028:DLC262095 DBG262028:DBG262095 CRK262028:CRK262095 CHO262028:CHO262095 BXS262028:BXS262095 BNW262028:BNW262095 BEA262028:BEA262095 AUE262028:AUE262095 AKI262028:AKI262095 AAM262028:AAM262095 QQ262028:QQ262095 GU262028:GU262095 WTG196492:WTG196559 WJK196492:WJK196559 VZO196492:VZO196559 VPS196492:VPS196559 VFW196492:VFW196559 UWA196492:UWA196559 UME196492:UME196559 UCI196492:UCI196559 TSM196492:TSM196559 TIQ196492:TIQ196559 SYU196492:SYU196559 SOY196492:SOY196559 SFC196492:SFC196559 RVG196492:RVG196559 RLK196492:RLK196559 RBO196492:RBO196559 QRS196492:QRS196559 QHW196492:QHW196559 PYA196492:PYA196559 POE196492:POE196559 PEI196492:PEI196559 OUM196492:OUM196559 OKQ196492:OKQ196559 OAU196492:OAU196559 NQY196492:NQY196559 NHC196492:NHC196559 MXG196492:MXG196559 MNK196492:MNK196559 MDO196492:MDO196559 LTS196492:LTS196559 LJW196492:LJW196559 LAA196492:LAA196559 KQE196492:KQE196559 KGI196492:KGI196559 JWM196492:JWM196559 JMQ196492:JMQ196559 JCU196492:JCU196559 ISY196492:ISY196559 IJC196492:IJC196559 HZG196492:HZG196559 HPK196492:HPK196559 HFO196492:HFO196559 GVS196492:GVS196559 GLW196492:GLW196559 GCA196492:GCA196559 FSE196492:FSE196559 FII196492:FII196559 EYM196492:EYM196559 EOQ196492:EOQ196559 EEU196492:EEU196559 DUY196492:DUY196559 DLC196492:DLC196559 DBG196492:DBG196559 CRK196492:CRK196559 CHO196492:CHO196559 BXS196492:BXS196559 BNW196492:BNW196559 BEA196492:BEA196559 AUE196492:AUE196559 AKI196492:AKI196559 AAM196492:AAM196559 QQ196492:QQ196559 GU196492:GU196559 WTG130956:WTG131023 WJK130956:WJK131023 VZO130956:VZO131023 VPS130956:VPS131023 VFW130956:VFW131023 UWA130956:UWA131023 UME130956:UME131023 UCI130956:UCI131023 TSM130956:TSM131023 TIQ130956:TIQ131023 SYU130956:SYU131023 SOY130956:SOY131023 SFC130956:SFC131023 RVG130956:RVG131023 RLK130956:RLK131023 RBO130956:RBO131023 QRS130956:QRS131023 QHW130956:QHW131023 PYA130956:PYA131023 POE130956:POE131023 PEI130956:PEI131023 OUM130956:OUM131023 OKQ130956:OKQ131023 OAU130956:OAU131023 NQY130956:NQY131023 NHC130956:NHC131023 MXG130956:MXG131023 MNK130956:MNK131023 MDO130956:MDO131023 LTS130956:LTS131023 LJW130956:LJW131023 LAA130956:LAA131023 KQE130956:KQE131023 KGI130956:KGI131023 JWM130956:JWM131023 JMQ130956:JMQ131023 JCU130956:JCU131023 ISY130956:ISY131023 IJC130956:IJC131023 HZG130956:HZG131023 HPK130956:HPK131023 HFO130956:HFO131023 GVS130956:GVS131023 GLW130956:GLW131023 GCA130956:GCA131023 FSE130956:FSE131023 FII130956:FII131023 EYM130956:EYM131023 EOQ130956:EOQ131023 EEU130956:EEU131023 DUY130956:DUY131023 DLC130956:DLC131023 DBG130956:DBG131023 CRK130956:CRK131023 CHO130956:CHO131023 BXS130956:BXS131023 BNW130956:BNW131023 BEA130956:BEA131023 AUE130956:AUE131023 AKI130956:AKI131023 AAM130956:AAM131023 QQ130956:QQ131023 GU130956:GU131023 WTG65420:WTG65487 WJK65420:WJK65487 VZO65420:VZO65487 VPS65420:VPS65487 VFW65420:VFW65487 UWA65420:UWA65487 UME65420:UME65487 UCI65420:UCI65487 TSM65420:TSM65487 TIQ65420:TIQ65487 SYU65420:SYU65487 SOY65420:SOY65487 SFC65420:SFC65487 RVG65420:RVG65487 RLK65420:RLK65487 RBO65420:RBO65487 QRS65420:QRS65487 QHW65420:QHW65487 PYA65420:PYA65487 POE65420:POE65487 PEI65420:PEI65487 OUM65420:OUM65487 OKQ65420:OKQ65487 OAU65420:OAU65487 NQY65420:NQY65487 NHC65420:NHC65487 MXG65420:MXG65487 MNK65420:MNK65487 MDO65420:MDO65487 LTS65420:LTS65487 LJW65420:LJW65487 LAA65420:LAA65487 KQE65420:KQE65487 KGI65420:KGI65487 JWM65420:JWM65487 JMQ65420:JMQ65487 JCU65420:JCU65487 ISY65420:ISY65487 IJC65420:IJC65487 HZG65420:HZG65487 HPK65420:HPK65487 HFO65420:HFO65487 GVS65420:GVS65487 GLW65420:GLW65487 GCA65420:GCA65487 FSE65420:FSE65487 FII65420:FII65487 EYM65420:EYM65487 EOQ65420:EOQ65487 EEU65420:EEU65487 DUY65420:DUY65487 DLC65420:DLC65487 DBG65420:DBG65487 CRK65420:CRK65487 CHO65420:CHO65487 BXS65420:BXS65487 BNW65420:BNW65487 BEA65420:BEA65487 AUE65420:AUE65487 AKI65420:AKI65487 AAM65420:AAM65487 QQ65420:QQ65487 GU65420:GU65487 WTG982924:WTG982991 WTG983088:WTG983144 WJK983088:WJK983144 VZO983088:VZO983144 VPS983088:VPS983144 VFW983088:VFW983144 UWA983088:UWA983144 UME983088:UME983144 UCI983088:UCI983144 TSM983088:TSM983144 TIQ983088:TIQ983144 SYU983088:SYU983144 SOY983088:SOY983144 SFC983088:SFC983144 RVG983088:RVG983144 RLK983088:RLK983144 RBO983088:RBO983144 QRS983088:QRS983144 QHW983088:QHW983144 PYA983088:PYA983144 POE983088:POE983144 PEI983088:PEI983144 OUM983088:OUM983144 OKQ983088:OKQ983144 OAU983088:OAU983144 NQY983088:NQY983144 NHC983088:NHC983144 MXG983088:MXG983144 MNK983088:MNK983144 MDO983088:MDO983144 LTS983088:LTS983144 LJW983088:LJW983144 LAA983088:LAA983144 KQE983088:KQE983144 KGI983088:KGI983144 JWM983088:JWM983144 JMQ983088:JMQ983144 JCU983088:JCU983144 ISY983088:ISY983144 IJC983088:IJC983144 HZG983088:HZG983144 HPK983088:HPK983144 HFO983088:HFO983144 GVS983088:GVS983144 GLW983088:GLW983144 GCA983088:GCA983144 FSE983088:FSE983144 FII983088:FII983144 EYM983088:EYM983144 EOQ983088:EOQ983144 EEU983088:EEU983144 DUY983088:DUY983144 DLC983088:DLC983144 DBG983088:DBG983144 CRK983088:CRK983144 CHO983088:CHO983144 BXS983088:BXS983144 BNW983088:BNW983144 BEA983088:BEA983144 AUE983088:AUE983144 AKI983088:AKI983144 AAM983088:AAM983144 QQ983088:QQ983144 GU983088:GU983144 WTG917552:WTG917608 WJK917552:WJK917608 VZO917552:VZO917608 VPS917552:VPS917608 VFW917552:VFW917608 UWA917552:UWA917608 UME917552:UME917608 UCI917552:UCI917608 TSM917552:TSM917608 TIQ917552:TIQ917608 SYU917552:SYU917608 SOY917552:SOY917608 SFC917552:SFC917608 RVG917552:RVG917608 RLK917552:RLK917608 RBO917552:RBO917608 QRS917552:QRS917608 QHW917552:QHW917608 PYA917552:PYA917608 POE917552:POE917608 PEI917552:PEI917608 OUM917552:OUM917608 OKQ917552:OKQ917608 OAU917552:OAU917608 NQY917552:NQY917608 NHC917552:NHC917608 MXG917552:MXG917608 MNK917552:MNK917608 MDO917552:MDO917608 LTS917552:LTS917608 LJW917552:LJW917608 LAA917552:LAA917608 KQE917552:KQE917608 KGI917552:KGI917608 JWM917552:JWM917608 JMQ917552:JMQ917608 JCU917552:JCU917608 ISY917552:ISY917608 IJC917552:IJC917608 HZG917552:HZG917608 HPK917552:HPK917608 HFO917552:HFO917608 GVS917552:GVS917608 GLW917552:GLW917608 GCA917552:GCA917608 FSE917552:FSE917608 FII917552:FII917608 EYM917552:EYM917608 EOQ917552:EOQ917608 EEU917552:EEU917608 DUY917552:DUY917608 DLC917552:DLC917608 DBG917552:DBG917608 CRK917552:CRK917608 CHO917552:CHO917608 BXS917552:BXS917608 BNW917552:BNW917608 BEA917552:BEA917608 AUE917552:AUE917608 AKI917552:AKI917608 AAM917552:AAM917608 QQ917552:QQ917608 GU917552:GU917608 WTG852016:WTG852072 WJK852016:WJK852072 VZO852016:VZO852072 VPS852016:VPS852072 VFW852016:VFW852072 UWA852016:UWA852072 UME852016:UME852072 UCI852016:UCI852072 TSM852016:TSM852072 TIQ852016:TIQ852072 SYU852016:SYU852072 SOY852016:SOY852072 SFC852016:SFC852072 RVG852016:RVG852072 RLK852016:RLK852072 RBO852016:RBO852072 QRS852016:QRS852072 QHW852016:QHW852072 PYA852016:PYA852072 POE852016:POE852072 PEI852016:PEI852072 OUM852016:OUM852072 OKQ852016:OKQ852072 OAU852016:OAU852072 NQY852016:NQY852072 NHC852016:NHC852072 MXG852016:MXG852072 MNK852016:MNK852072 MDO852016:MDO852072 LTS852016:LTS852072 LJW852016:LJW852072 LAA852016:LAA852072 KQE852016:KQE852072 KGI852016:KGI852072 JWM852016:JWM852072 JMQ852016:JMQ852072 JCU852016:JCU852072 ISY852016:ISY852072 IJC852016:IJC852072 HZG852016:HZG852072 HPK852016:HPK852072 HFO852016:HFO852072 GVS852016:GVS852072 GLW852016:GLW852072 GCA852016:GCA852072 FSE852016:FSE852072 FII852016:FII852072 EYM852016:EYM852072 EOQ852016:EOQ852072 EEU852016:EEU852072 DUY852016:DUY852072 DLC852016:DLC852072 DBG852016:DBG852072 CRK852016:CRK852072 CHO852016:CHO852072 BXS852016:BXS852072 BNW852016:BNW852072 BEA852016:BEA852072 AUE852016:AUE852072 AKI852016:AKI852072 AAM852016:AAM852072 QQ852016:QQ852072 GU852016:GU852072 WTG786480:WTG786536 WJK786480:WJK786536 VZO786480:VZO786536 VPS786480:VPS786536 VFW786480:VFW786536 UWA786480:UWA786536 UME786480:UME786536 UCI786480:UCI786536 TSM786480:TSM786536 TIQ786480:TIQ786536 SYU786480:SYU786536 SOY786480:SOY786536 SFC786480:SFC786536 RVG786480:RVG786536 RLK786480:RLK786536 RBO786480:RBO786536 QRS786480:QRS786536 QHW786480:QHW786536 PYA786480:PYA786536 POE786480:POE786536 PEI786480:PEI786536 OUM786480:OUM786536 OKQ786480:OKQ786536 OAU786480:OAU786536 NQY786480:NQY786536 NHC786480:NHC786536 MXG786480:MXG786536 MNK786480:MNK786536 MDO786480:MDO786536 LTS786480:LTS786536 LJW786480:LJW786536 LAA786480:LAA786536 KQE786480:KQE786536 KGI786480:KGI786536 JWM786480:JWM786536 JMQ786480:JMQ786536 JCU786480:JCU786536 ISY786480:ISY786536 IJC786480:IJC786536 HZG786480:HZG786536 HPK786480:HPK786536 HFO786480:HFO786536 GVS786480:GVS786536 GLW786480:GLW786536 GCA786480:GCA786536 FSE786480:FSE786536 FII786480:FII786536 EYM786480:EYM786536 EOQ786480:EOQ786536 EEU786480:EEU786536 DUY786480:DUY786536 DLC786480:DLC786536 DBG786480:DBG786536 CRK786480:CRK786536 CHO786480:CHO786536 BXS786480:BXS786536 BNW786480:BNW786536 BEA786480:BEA786536 AUE786480:AUE786536 AKI786480:AKI786536 AAM786480:AAM786536 QQ786480:QQ786536 GU786480:GU786536 WTG720944:WTG721000 WJK720944:WJK721000 VZO720944:VZO721000 VPS720944:VPS721000 VFW720944:VFW721000 UWA720944:UWA721000 UME720944:UME721000 UCI720944:UCI721000 TSM720944:TSM721000 TIQ720944:TIQ721000 SYU720944:SYU721000 SOY720944:SOY721000 SFC720944:SFC721000 RVG720944:RVG721000 RLK720944:RLK721000 RBO720944:RBO721000 QRS720944:QRS721000 QHW720944:QHW721000 PYA720944:PYA721000 POE720944:POE721000 PEI720944:PEI721000 OUM720944:OUM721000 OKQ720944:OKQ721000 OAU720944:OAU721000 NQY720944:NQY721000 NHC720944:NHC721000 MXG720944:MXG721000 MNK720944:MNK721000 MDO720944:MDO721000 LTS720944:LTS721000 LJW720944:LJW721000 LAA720944:LAA721000 KQE720944:KQE721000 KGI720944:KGI721000 JWM720944:JWM721000 JMQ720944:JMQ721000 JCU720944:JCU721000 ISY720944:ISY721000 IJC720944:IJC721000 HZG720944:HZG721000 HPK720944:HPK721000 HFO720944:HFO721000 GVS720944:GVS721000 GLW720944:GLW721000 GCA720944:GCA721000 FSE720944:FSE721000 FII720944:FII721000 EYM720944:EYM721000 EOQ720944:EOQ721000 EEU720944:EEU721000 DUY720944:DUY721000 DLC720944:DLC721000 DBG720944:DBG721000 CRK720944:CRK721000 CHO720944:CHO721000 BXS720944:BXS721000 BNW720944:BNW721000 BEA720944:BEA721000 AUE720944:AUE721000 AKI720944:AKI721000 AAM720944:AAM721000 QQ720944:QQ721000 GU720944:GU721000 WTG655408:WTG655464 WJK655408:WJK655464 VZO655408:VZO655464 VPS655408:VPS655464 VFW655408:VFW655464 UWA655408:UWA655464 UME655408:UME655464 UCI655408:UCI655464 TSM655408:TSM655464 TIQ655408:TIQ655464 SYU655408:SYU655464 SOY655408:SOY655464 SFC655408:SFC655464 RVG655408:RVG655464 RLK655408:RLK655464 RBO655408:RBO655464 QRS655408:QRS655464 QHW655408:QHW655464 PYA655408:PYA655464 POE655408:POE655464 PEI655408:PEI655464 OUM655408:OUM655464 OKQ655408:OKQ655464 OAU655408:OAU655464 NQY655408:NQY655464 NHC655408:NHC655464 MXG655408:MXG655464 MNK655408:MNK655464 MDO655408:MDO655464 LTS655408:LTS655464 LJW655408:LJW655464 LAA655408:LAA655464 KQE655408:KQE655464 KGI655408:KGI655464 JWM655408:JWM655464 JMQ655408:JMQ655464 JCU655408:JCU655464 ISY655408:ISY655464 IJC655408:IJC655464 HZG655408:HZG655464 HPK655408:HPK655464 HFO655408:HFO655464 GVS655408:GVS655464 GLW655408:GLW655464 GCA655408:GCA655464 FSE655408:FSE655464 FII655408:FII655464 EYM655408:EYM655464 EOQ655408:EOQ655464 EEU655408:EEU655464 DUY655408:DUY655464 DLC655408:DLC655464 DBG655408:DBG655464 CRK655408:CRK655464 CHO655408:CHO655464 BXS655408:BXS655464 BNW655408:BNW655464 BEA655408:BEA655464 AUE655408:AUE655464 AKI655408:AKI655464 AAM655408:AAM655464 QQ655408:QQ655464 GU655408:GU655464 WTG589872:WTG589928 WJK589872:WJK589928 VZO589872:VZO589928 VPS589872:VPS589928 VFW589872:VFW589928 UWA589872:UWA589928 UME589872:UME589928 UCI589872:UCI589928 TSM589872:TSM589928 TIQ589872:TIQ589928 SYU589872:SYU589928 SOY589872:SOY589928 SFC589872:SFC589928 RVG589872:RVG589928 RLK589872:RLK589928 RBO589872:RBO589928 QRS589872:QRS589928 QHW589872:QHW589928 PYA589872:PYA589928 POE589872:POE589928 PEI589872:PEI589928 OUM589872:OUM589928 OKQ589872:OKQ589928 OAU589872:OAU589928 NQY589872:NQY589928 NHC589872:NHC589928 MXG589872:MXG589928 MNK589872:MNK589928 MDO589872:MDO589928 LTS589872:LTS589928 LJW589872:LJW589928 LAA589872:LAA589928 KQE589872:KQE589928 KGI589872:KGI589928 JWM589872:JWM589928 JMQ589872:JMQ589928 JCU589872:JCU589928 ISY589872:ISY589928 IJC589872:IJC589928 HZG589872:HZG589928 HPK589872:HPK589928 HFO589872:HFO589928 GVS589872:GVS589928 GLW589872:GLW589928 GCA589872:GCA589928 FSE589872:FSE589928 FII589872:FII589928 EYM589872:EYM589928 EOQ589872:EOQ589928 EEU589872:EEU589928 DUY589872:DUY589928 DLC589872:DLC589928 DBG589872:DBG589928 CRK589872:CRK589928 CHO589872:CHO589928 BXS589872:BXS589928 BNW589872:BNW589928 BEA589872:BEA589928 AUE589872:AUE589928 AKI589872:AKI589928 AAM589872:AAM589928 QQ589872:QQ589928 GU589872:GU589928 WTG524336:WTG524392 WJK524336:WJK524392 VZO524336:VZO524392 VPS524336:VPS524392 VFW524336:VFW524392 UWA524336:UWA524392 UME524336:UME524392 UCI524336:UCI524392 TSM524336:TSM524392 TIQ524336:TIQ524392 SYU524336:SYU524392 SOY524336:SOY524392 SFC524336:SFC524392 RVG524336:RVG524392 RLK524336:RLK524392 RBO524336:RBO524392 QRS524336:QRS524392 QHW524336:QHW524392 PYA524336:PYA524392 POE524336:POE524392 PEI524336:PEI524392 OUM524336:OUM524392 OKQ524336:OKQ524392 OAU524336:OAU524392 NQY524336:NQY524392 NHC524336:NHC524392 MXG524336:MXG524392 MNK524336:MNK524392 MDO524336:MDO524392 LTS524336:LTS524392 LJW524336:LJW524392 LAA524336:LAA524392 KQE524336:KQE524392 KGI524336:KGI524392 JWM524336:JWM524392 JMQ524336:JMQ524392 JCU524336:JCU524392 ISY524336:ISY524392 IJC524336:IJC524392 HZG524336:HZG524392 HPK524336:HPK524392 HFO524336:HFO524392 GVS524336:GVS524392 GLW524336:GLW524392 GCA524336:GCA524392 FSE524336:FSE524392 FII524336:FII524392 EYM524336:EYM524392 EOQ524336:EOQ524392 EEU524336:EEU524392 DUY524336:DUY524392 DLC524336:DLC524392 DBG524336:DBG524392 CRK524336:CRK524392 CHO524336:CHO524392 BXS524336:BXS524392 BNW524336:BNW524392 BEA524336:BEA524392 AUE524336:AUE524392 AKI524336:AKI524392 AAM524336:AAM524392 QQ524336:QQ524392 GU524336:GU524392 WTG458800:WTG458856 WJK458800:WJK458856 VZO458800:VZO458856 VPS458800:VPS458856 VFW458800:VFW458856 UWA458800:UWA458856 UME458800:UME458856 UCI458800:UCI458856 TSM458800:TSM458856 TIQ458800:TIQ458856 SYU458800:SYU458856 SOY458800:SOY458856 SFC458800:SFC458856 RVG458800:RVG458856 RLK458800:RLK458856 RBO458800:RBO458856 QRS458800:QRS458856 QHW458800:QHW458856 PYA458800:PYA458856 POE458800:POE458856 PEI458800:PEI458856 OUM458800:OUM458856 OKQ458800:OKQ458856 OAU458800:OAU458856 NQY458800:NQY458856 NHC458800:NHC458856 MXG458800:MXG458856 MNK458800:MNK458856 MDO458800:MDO458856 LTS458800:LTS458856 LJW458800:LJW458856 LAA458800:LAA458856 KQE458800:KQE458856 KGI458800:KGI458856 JWM458800:JWM458856 JMQ458800:JMQ458856 JCU458800:JCU458856 ISY458800:ISY458856 IJC458800:IJC458856 HZG458800:HZG458856 HPK458800:HPK458856 HFO458800:HFO458856 GVS458800:GVS458856 GLW458800:GLW458856 GCA458800:GCA458856 FSE458800:FSE458856 FII458800:FII458856 EYM458800:EYM458856 EOQ458800:EOQ458856 EEU458800:EEU458856 DUY458800:DUY458856 DLC458800:DLC458856 DBG458800:DBG458856 CRK458800:CRK458856 CHO458800:CHO458856 BXS458800:BXS458856 BNW458800:BNW458856 BEA458800:BEA458856 AUE458800:AUE458856 AKI458800:AKI458856 AAM458800:AAM458856 QQ458800:QQ458856 GU458800:GU458856 WTG393264:WTG393320 WJK393264:WJK393320 VZO393264:VZO393320 VPS393264:VPS393320 VFW393264:VFW393320 UWA393264:UWA393320 UME393264:UME393320 UCI393264:UCI393320 TSM393264:TSM393320 TIQ393264:TIQ393320 SYU393264:SYU393320 SOY393264:SOY393320 SFC393264:SFC393320 RVG393264:RVG393320 RLK393264:RLK393320 RBO393264:RBO393320 QRS393264:QRS393320 QHW393264:QHW393320 PYA393264:PYA393320 POE393264:POE393320 PEI393264:PEI393320 OUM393264:OUM393320 OKQ393264:OKQ393320 OAU393264:OAU393320 NQY393264:NQY393320 NHC393264:NHC393320 MXG393264:MXG393320 MNK393264:MNK393320 MDO393264:MDO393320 LTS393264:LTS393320 LJW393264:LJW393320 LAA393264:LAA393320 KQE393264:KQE393320 KGI393264:KGI393320 JWM393264:JWM393320 JMQ393264:JMQ393320 JCU393264:JCU393320 ISY393264:ISY393320 IJC393264:IJC393320 HZG393264:HZG393320 HPK393264:HPK393320 HFO393264:HFO393320 GVS393264:GVS393320 GLW393264:GLW393320 GCA393264:GCA393320 FSE393264:FSE393320 FII393264:FII393320 EYM393264:EYM393320 EOQ393264:EOQ393320 EEU393264:EEU393320 DUY393264:DUY393320 DLC393264:DLC393320 DBG393264:DBG393320 CRK393264:CRK393320 CHO393264:CHO393320 BXS393264:BXS393320 BNW393264:BNW393320 BEA393264:BEA393320 AUE393264:AUE393320 AKI393264:AKI393320 AAM393264:AAM393320 QQ393264:QQ393320 GU393264:GU393320 WTG327728:WTG327784 WJK327728:WJK327784 VZO327728:VZO327784 VPS327728:VPS327784 VFW327728:VFW327784 UWA327728:UWA327784 UME327728:UME327784 UCI327728:UCI327784 TSM327728:TSM327784 TIQ327728:TIQ327784 SYU327728:SYU327784 SOY327728:SOY327784 SFC327728:SFC327784 RVG327728:RVG327784 RLK327728:RLK327784 RBO327728:RBO327784 QRS327728:QRS327784 QHW327728:QHW327784 PYA327728:PYA327784 POE327728:POE327784 PEI327728:PEI327784 OUM327728:OUM327784 OKQ327728:OKQ327784 OAU327728:OAU327784 NQY327728:NQY327784 NHC327728:NHC327784 MXG327728:MXG327784 MNK327728:MNK327784 MDO327728:MDO327784 LTS327728:LTS327784 LJW327728:LJW327784 LAA327728:LAA327784 KQE327728:KQE327784 KGI327728:KGI327784 JWM327728:JWM327784 JMQ327728:JMQ327784 JCU327728:JCU327784 ISY327728:ISY327784 IJC327728:IJC327784 HZG327728:HZG327784 HPK327728:HPK327784 HFO327728:HFO327784 GVS327728:GVS327784 GLW327728:GLW327784 GCA327728:GCA327784 FSE327728:FSE327784 FII327728:FII327784 EYM327728:EYM327784 EOQ327728:EOQ327784 EEU327728:EEU327784 DUY327728:DUY327784 DLC327728:DLC327784 DBG327728:DBG327784 CRK327728:CRK327784 CHO327728:CHO327784 BXS327728:BXS327784 BNW327728:BNW327784 BEA327728:BEA327784 AUE327728:AUE327784 AKI327728:AKI327784 AAM327728:AAM327784 QQ327728:QQ327784 GU327728:GU327784 WTG262192:WTG262248 WJK262192:WJK262248 VZO262192:VZO262248 VPS262192:VPS262248 VFW262192:VFW262248 UWA262192:UWA262248 UME262192:UME262248 UCI262192:UCI262248 TSM262192:TSM262248 TIQ262192:TIQ262248 SYU262192:SYU262248 SOY262192:SOY262248 SFC262192:SFC262248 RVG262192:RVG262248 RLK262192:RLK262248 RBO262192:RBO262248 QRS262192:QRS262248 QHW262192:QHW262248 PYA262192:PYA262248 POE262192:POE262248 PEI262192:PEI262248 OUM262192:OUM262248 OKQ262192:OKQ262248 OAU262192:OAU262248 NQY262192:NQY262248 NHC262192:NHC262248 MXG262192:MXG262248 MNK262192:MNK262248 MDO262192:MDO262248 LTS262192:LTS262248 LJW262192:LJW262248 LAA262192:LAA262248 KQE262192:KQE262248 KGI262192:KGI262248 JWM262192:JWM262248 JMQ262192:JMQ262248 JCU262192:JCU262248 ISY262192:ISY262248 IJC262192:IJC262248 HZG262192:HZG262248 HPK262192:HPK262248 HFO262192:HFO262248 GVS262192:GVS262248 GLW262192:GLW262248 GCA262192:GCA262248 FSE262192:FSE262248 FII262192:FII262248 EYM262192:EYM262248 EOQ262192:EOQ262248 EEU262192:EEU262248 DUY262192:DUY262248 DLC262192:DLC262248 DBG262192:DBG262248 CRK262192:CRK262248 CHO262192:CHO262248 BXS262192:BXS262248 BNW262192:BNW262248 BEA262192:BEA262248 AUE262192:AUE262248 AKI262192:AKI262248 AAM262192:AAM262248 QQ262192:QQ262248 GU262192:GU262248 WTG196656:WTG196712 WJK196656:WJK196712 VZO196656:VZO196712 VPS196656:VPS196712 VFW196656:VFW196712 UWA196656:UWA196712 UME196656:UME196712 UCI196656:UCI196712 TSM196656:TSM196712 TIQ196656:TIQ196712 SYU196656:SYU196712 SOY196656:SOY196712 SFC196656:SFC196712 RVG196656:RVG196712 RLK196656:RLK196712 RBO196656:RBO196712 QRS196656:QRS196712 QHW196656:QHW196712 PYA196656:PYA196712 POE196656:POE196712 PEI196656:PEI196712 OUM196656:OUM196712 OKQ196656:OKQ196712 OAU196656:OAU196712 NQY196656:NQY196712 NHC196656:NHC196712 MXG196656:MXG196712 MNK196656:MNK196712 MDO196656:MDO196712 LTS196656:LTS196712 LJW196656:LJW196712 LAA196656:LAA196712 KQE196656:KQE196712 KGI196656:KGI196712 JWM196656:JWM196712 JMQ196656:JMQ196712 JCU196656:JCU196712 ISY196656:ISY196712 IJC196656:IJC196712 HZG196656:HZG196712 HPK196656:HPK196712 HFO196656:HFO196712 GVS196656:GVS196712 GLW196656:GLW196712 GCA196656:GCA196712 FSE196656:FSE196712 FII196656:FII196712 EYM196656:EYM196712 EOQ196656:EOQ196712 EEU196656:EEU196712 DUY196656:DUY196712 DLC196656:DLC196712 DBG196656:DBG196712 CRK196656:CRK196712 CHO196656:CHO196712 BXS196656:BXS196712 BNW196656:BNW196712 BEA196656:BEA196712 AUE196656:AUE196712 AKI196656:AKI196712 AAM196656:AAM196712 QQ196656:QQ196712 GU196656:GU196712 WTG131120:WTG131176 WJK131120:WJK131176 VZO131120:VZO131176 VPS131120:VPS131176 VFW131120:VFW131176 UWA131120:UWA131176 UME131120:UME131176 UCI131120:UCI131176 TSM131120:TSM131176 TIQ131120:TIQ131176 SYU131120:SYU131176 SOY131120:SOY131176 SFC131120:SFC131176 RVG131120:RVG131176 RLK131120:RLK131176 RBO131120:RBO131176 QRS131120:QRS131176 QHW131120:QHW131176 PYA131120:PYA131176 POE131120:POE131176 PEI131120:PEI131176 OUM131120:OUM131176 OKQ131120:OKQ131176 OAU131120:OAU131176 NQY131120:NQY131176 NHC131120:NHC131176 MXG131120:MXG131176 MNK131120:MNK131176 MDO131120:MDO131176 LTS131120:LTS131176 LJW131120:LJW131176 LAA131120:LAA131176 KQE131120:KQE131176 KGI131120:KGI131176 JWM131120:JWM131176 JMQ131120:JMQ131176 JCU131120:JCU131176 ISY131120:ISY131176 IJC131120:IJC131176 HZG131120:HZG131176 HPK131120:HPK131176 HFO131120:HFO131176 GVS131120:GVS131176 GLW131120:GLW131176 GCA131120:GCA131176 FSE131120:FSE131176 FII131120:FII131176 EYM131120:EYM131176 EOQ131120:EOQ131176 EEU131120:EEU131176 DUY131120:DUY131176 DLC131120:DLC131176 DBG131120:DBG131176 CRK131120:CRK131176 CHO131120:CHO131176 BXS131120:BXS131176 BNW131120:BNW131176 BEA131120:BEA131176 AUE131120:AUE131176 AKI131120:AKI131176 AAM131120:AAM131176 QQ131120:QQ131176 GU131120:GU131176 WTG65584:WTG65640 WJK65584:WJK65640 VZO65584:VZO65640 VPS65584:VPS65640 VFW65584:VFW65640 UWA65584:UWA65640 UME65584:UME65640 UCI65584:UCI65640 TSM65584:TSM65640 TIQ65584:TIQ65640 SYU65584:SYU65640 SOY65584:SOY65640 SFC65584:SFC65640 RVG65584:RVG65640 RLK65584:RLK65640 RBO65584:RBO65640 QRS65584:QRS65640 QHW65584:QHW65640 PYA65584:PYA65640 POE65584:POE65640 PEI65584:PEI65640 OUM65584:OUM65640 OKQ65584:OKQ65640 OAU65584:OAU65640 NQY65584:NQY65640 NHC65584:NHC65640 MXG65584:MXG65640 MNK65584:MNK65640 MDO65584:MDO65640 LTS65584:LTS65640 LJW65584:LJW65640 LAA65584:LAA65640 KQE65584:KQE65640 KGI65584:KGI65640 JWM65584:JWM65640 JMQ65584:JMQ65640 JCU65584:JCU65640 ISY65584:ISY65640 IJC65584:IJC65640 HZG65584:HZG65640 HPK65584:HPK65640 HFO65584:HFO65640 GVS65584:GVS65640 GLW65584:GLW65640 GCA65584:GCA65640 FSE65584:FSE65640 FII65584:FII65640 EYM65584:EYM65640 EOQ65584:EOQ65640 EEU65584:EEU65640 DUY65584:DUY65640 DLC65584:DLC65640 DBG65584:DBG65640 CRK65584:CRK65640 CHO65584:CHO65640 BXS65584:BXS65640 BNW65584:BNW65640 BEA65584:BEA65640 AUE65584:AUE65640 AKI65584:AKI65640 AAM65584:AAM65640 QQ65584:QQ65640 GU65584:GU65640 WTG982993:WTG983086 WJK982993:WJK983086 VZO982993:VZO983086 VPS982993:VPS983086 VFW982993:VFW983086 UWA982993:UWA983086 UME982993:UME983086 UCI982993:UCI983086 TSM982993:TSM983086 TIQ982993:TIQ983086 SYU982993:SYU983086 SOY982993:SOY983086 SFC982993:SFC983086 RVG982993:RVG983086 RLK982993:RLK983086 RBO982993:RBO983086 QRS982993:QRS983086 QHW982993:QHW983086 PYA982993:PYA983086 POE982993:POE983086 PEI982993:PEI983086 OUM982993:OUM983086 OKQ982993:OKQ983086 OAU982993:OAU983086 NQY982993:NQY983086 NHC982993:NHC983086 MXG982993:MXG983086 MNK982993:MNK983086 MDO982993:MDO983086 LTS982993:LTS983086 LJW982993:LJW983086 LAA982993:LAA983086 KQE982993:KQE983086 KGI982993:KGI983086 JWM982993:JWM983086 JMQ982993:JMQ983086 JCU982993:JCU983086 ISY982993:ISY983086 IJC982993:IJC983086 HZG982993:HZG983086 HPK982993:HPK983086 HFO982993:HFO983086 GVS982993:GVS983086 GLW982993:GLW983086 GCA982993:GCA983086 FSE982993:FSE983086 FII982993:FII983086 EYM982993:EYM983086 EOQ982993:EOQ983086 EEU982993:EEU983086 DUY982993:DUY983086 DLC982993:DLC983086 DBG982993:DBG983086 CRK982993:CRK983086 CHO982993:CHO983086 BXS982993:BXS983086 BNW982993:BNW983086 BEA982993:BEA983086 AUE982993:AUE983086 AKI982993:AKI983086 AAM982993:AAM983086 QQ982993:QQ983086 GU982993:GU983086 WTG917457:WTG917550 WJK917457:WJK917550 VZO917457:VZO917550 VPS917457:VPS917550 VFW917457:VFW917550 UWA917457:UWA917550 UME917457:UME917550 UCI917457:UCI917550 TSM917457:TSM917550 TIQ917457:TIQ917550 SYU917457:SYU917550 SOY917457:SOY917550 SFC917457:SFC917550 RVG917457:RVG917550 RLK917457:RLK917550 RBO917457:RBO917550 QRS917457:QRS917550 QHW917457:QHW917550 PYA917457:PYA917550 POE917457:POE917550 PEI917457:PEI917550 OUM917457:OUM917550 OKQ917457:OKQ917550 OAU917457:OAU917550 NQY917457:NQY917550 NHC917457:NHC917550 MXG917457:MXG917550 MNK917457:MNK917550 MDO917457:MDO917550 LTS917457:LTS917550 LJW917457:LJW917550 LAA917457:LAA917550 KQE917457:KQE917550 KGI917457:KGI917550 JWM917457:JWM917550 JMQ917457:JMQ917550 JCU917457:JCU917550 ISY917457:ISY917550 IJC917457:IJC917550 HZG917457:HZG917550 HPK917457:HPK917550 HFO917457:HFO917550 GVS917457:GVS917550 GLW917457:GLW917550 GCA917457:GCA917550 FSE917457:FSE917550 FII917457:FII917550 EYM917457:EYM917550 EOQ917457:EOQ917550 EEU917457:EEU917550 DUY917457:DUY917550 DLC917457:DLC917550 DBG917457:DBG917550 CRK917457:CRK917550 CHO917457:CHO917550 BXS917457:BXS917550 BNW917457:BNW917550 BEA917457:BEA917550 AUE917457:AUE917550 AKI917457:AKI917550 AAM917457:AAM917550 QQ917457:QQ917550 GU917457:GU917550 WTG851921:WTG852014 WJK851921:WJK852014 VZO851921:VZO852014 VPS851921:VPS852014 VFW851921:VFW852014 UWA851921:UWA852014 UME851921:UME852014 UCI851921:UCI852014 TSM851921:TSM852014 TIQ851921:TIQ852014 SYU851921:SYU852014 SOY851921:SOY852014 SFC851921:SFC852014 RVG851921:RVG852014 RLK851921:RLK852014 RBO851921:RBO852014 QRS851921:QRS852014 QHW851921:QHW852014 PYA851921:PYA852014 POE851921:POE852014 PEI851921:PEI852014 OUM851921:OUM852014 OKQ851921:OKQ852014 OAU851921:OAU852014 NQY851921:NQY852014 NHC851921:NHC852014 MXG851921:MXG852014 MNK851921:MNK852014 MDO851921:MDO852014 LTS851921:LTS852014 LJW851921:LJW852014 LAA851921:LAA852014 KQE851921:KQE852014 KGI851921:KGI852014 JWM851921:JWM852014 JMQ851921:JMQ852014 JCU851921:JCU852014 ISY851921:ISY852014 IJC851921:IJC852014 HZG851921:HZG852014 HPK851921:HPK852014 HFO851921:HFO852014 GVS851921:GVS852014 GLW851921:GLW852014 GCA851921:GCA852014 FSE851921:FSE852014 FII851921:FII852014 EYM851921:EYM852014 EOQ851921:EOQ852014 EEU851921:EEU852014 DUY851921:DUY852014 DLC851921:DLC852014 DBG851921:DBG852014 CRK851921:CRK852014 CHO851921:CHO852014 BXS851921:BXS852014 BNW851921:BNW852014 BEA851921:BEA852014 AUE851921:AUE852014 AKI851921:AKI852014 AAM851921:AAM852014 QQ851921:QQ852014 GU851921:GU852014 WTG786385:WTG786478 WJK786385:WJK786478 VZO786385:VZO786478 VPS786385:VPS786478 VFW786385:VFW786478 UWA786385:UWA786478 UME786385:UME786478 UCI786385:UCI786478 TSM786385:TSM786478 TIQ786385:TIQ786478 SYU786385:SYU786478 SOY786385:SOY786478 SFC786385:SFC786478 RVG786385:RVG786478 RLK786385:RLK786478 RBO786385:RBO786478 QRS786385:QRS786478 QHW786385:QHW786478 PYA786385:PYA786478 POE786385:POE786478 PEI786385:PEI786478 OUM786385:OUM786478 OKQ786385:OKQ786478 OAU786385:OAU786478 NQY786385:NQY786478 NHC786385:NHC786478 MXG786385:MXG786478 MNK786385:MNK786478 MDO786385:MDO786478 LTS786385:LTS786478 LJW786385:LJW786478 LAA786385:LAA786478 KQE786385:KQE786478 KGI786385:KGI786478 JWM786385:JWM786478 JMQ786385:JMQ786478 JCU786385:JCU786478 ISY786385:ISY786478 IJC786385:IJC786478 HZG786385:HZG786478 HPK786385:HPK786478 HFO786385:HFO786478 GVS786385:GVS786478 GLW786385:GLW786478 GCA786385:GCA786478 FSE786385:FSE786478 FII786385:FII786478 EYM786385:EYM786478 EOQ786385:EOQ786478 EEU786385:EEU786478 DUY786385:DUY786478 DLC786385:DLC786478 DBG786385:DBG786478 CRK786385:CRK786478 CHO786385:CHO786478 BXS786385:BXS786478 BNW786385:BNW786478 BEA786385:BEA786478 AUE786385:AUE786478 AKI786385:AKI786478 AAM786385:AAM786478 QQ786385:QQ786478 GU786385:GU786478 WTG720849:WTG720942 WJK720849:WJK720942 VZO720849:VZO720942 VPS720849:VPS720942 VFW720849:VFW720942 UWA720849:UWA720942 UME720849:UME720942 UCI720849:UCI720942 TSM720849:TSM720942 TIQ720849:TIQ720942 SYU720849:SYU720942 SOY720849:SOY720942 SFC720849:SFC720942 RVG720849:RVG720942 RLK720849:RLK720942 RBO720849:RBO720942 QRS720849:QRS720942 QHW720849:QHW720942 PYA720849:PYA720942 POE720849:POE720942 PEI720849:PEI720942 OUM720849:OUM720942 OKQ720849:OKQ720942 OAU720849:OAU720942 NQY720849:NQY720942 NHC720849:NHC720942 MXG720849:MXG720942 MNK720849:MNK720942 MDO720849:MDO720942 LTS720849:LTS720942 LJW720849:LJW720942 LAA720849:LAA720942 KQE720849:KQE720942 KGI720849:KGI720942 JWM720849:JWM720942 JMQ720849:JMQ720942 JCU720849:JCU720942 ISY720849:ISY720942 IJC720849:IJC720942 HZG720849:HZG720942 HPK720849:HPK720942 HFO720849:HFO720942 GVS720849:GVS720942 GLW720849:GLW720942 GCA720849:GCA720942 FSE720849:FSE720942 FII720849:FII720942 EYM720849:EYM720942 EOQ720849:EOQ720942 EEU720849:EEU720942 DUY720849:DUY720942 DLC720849:DLC720942 DBG720849:DBG720942 CRK720849:CRK720942 CHO720849:CHO720942 BXS720849:BXS720942 BNW720849:BNW720942 BEA720849:BEA720942 AUE720849:AUE720942 AKI720849:AKI720942 AAM720849:AAM720942 QQ720849:QQ720942 GU720849:GU720942 WTG655313:WTG655406 WJK655313:WJK655406 VZO655313:VZO655406 VPS655313:VPS655406 VFW655313:VFW655406 UWA655313:UWA655406 UME655313:UME655406 UCI655313:UCI655406 TSM655313:TSM655406 TIQ655313:TIQ655406 SYU655313:SYU655406 SOY655313:SOY655406 SFC655313:SFC655406 RVG655313:RVG655406 RLK655313:RLK655406 RBO655313:RBO655406 QRS655313:QRS655406 QHW655313:QHW655406 PYA655313:PYA655406 POE655313:POE655406 PEI655313:PEI655406 OUM655313:OUM655406 OKQ655313:OKQ655406 OAU655313:OAU655406 NQY655313:NQY655406 NHC655313:NHC655406 MXG655313:MXG655406 MNK655313:MNK655406 MDO655313:MDO655406 LTS655313:LTS655406 LJW655313:LJW655406 LAA655313:LAA655406 KQE655313:KQE655406 KGI655313:KGI655406 JWM655313:JWM655406 JMQ655313:JMQ655406 JCU655313:JCU655406 ISY655313:ISY655406 IJC655313:IJC655406 HZG655313:HZG655406 HPK655313:HPK655406 HFO655313:HFO655406 GVS655313:GVS655406 GLW655313:GLW655406 GCA655313:GCA655406 FSE655313:FSE655406 FII655313:FII655406 EYM655313:EYM655406 EOQ655313:EOQ655406 EEU655313:EEU655406 DUY655313:DUY655406 DLC655313:DLC655406 DBG655313:DBG655406 CRK655313:CRK655406 CHO655313:CHO655406 BXS655313:BXS655406 BNW655313:BNW655406 BEA655313:BEA655406 AUE655313:AUE655406 AKI655313:AKI655406 AAM655313:AAM655406 QQ655313:QQ655406 GU655313:GU655406 WTG589777:WTG589870 WJK589777:WJK589870 VZO589777:VZO589870 VPS589777:VPS589870 VFW589777:VFW589870 UWA589777:UWA589870 UME589777:UME589870 UCI589777:UCI589870 TSM589777:TSM589870 TIQ589777:TIQ589870 SYU589777:SYU589870 SOY589777:SOY589870 SFC589777:SFC589870 RVG589777:RVG589870 RLK589777:RLK589870 RBO589777:RBO589870 QRS589777:QRS589870 QHW589777:QHW589870 PYA589777:PYA589870 POE589777:POE589870 PEI589777:PEI589870 OUM589777:OUM589870 OKQ589777:OKQ589870 OAU589777:OAU589870 NQY589777:NQY589870 NHC589777:NHC589870 MXG589777:MXG589870 MNK589777:MNK589870 MDO589777:MDO589870 LTS589777:LTS589870 LJW589777:LJW589870 LAA589777:LAA589870 KQE589777:KQE589870 KGI589777:KGI589870 JWM589777:JWM589870 JMQ589777:JMQ589870 JCU589777:JCU589870 ISY589777:ISY589870 IJC589777:IJC589870 HZG589777:HZG589870 HPK589777:HPK589870 HFO589777:HFO589870 GVS589777:GVS589870 GLW589777:GLW589870 GCA589777:GCA589870 FSE589777:FSE589870 FII589777:FII589870 EYM589777:EYM589870 EOQ589777:EOQ589870 EEU589777:EEU589870 DUY589777:DUY589870 DLC589777:DLC589870 DBG589777:DBG589870 CRK589777:CRK589870 CHO589777:CHO589870 BXS589777:BXS589870 BNW589777:BNW589870 BEA589777:BEA589870 AUE589777:AUE589870 AKI589777:AKI589870 AAM589777:AAM589870 QQ589777:QQ589870 GU589777:GU589870 WTG524241:WTG524334 WJK524241:WJK524334 VZO524241:VZO524334 VPS524241:VPS524334 VFW524241:VFW524334 UWA524241:UWA524334 UME524241:UME524334 UCI524241:UCI524334 TSM524241:TSM524334 TIQ524241:TIQ524334 SYU524241:SYU524334 SOY524241:SOY524334 SFC524241:SFC524334 RVG524241:RVG524334 RLK524241:RLK524334 RBO524241:RBO524334 QRS524241:QRS524334 QHW524241:QHW524334 PYA524241:PYA524334 POE524241:POE524334 PEI524241:PEI524334 OUM524241:OUM524334 OKQ524241:OKQ524334 OAU524241:OAU524334 NQY524241:NQY524334 NHC524241:NHC524334 MXG524241:MXG524334 MNK524241:MNK524334 MDO524241:MDO524334 LTS524241:LTS524334 LJW524241:LJW524334 LAA524241:LAA524334 KQE524241:KQE524334 KGI524241:KGI524334 JWM524241:JWM524334 JMQ524241:JMQ524334 JCU524241:JCU524334 ISY524241:ISY524334 IJC524241:IJC524334 HZG524241:HZG524334 HPK524241:HPK524334 HFO524241:HFO524334 GVS524241:GVS524334 GLW524241:GLW524334 GCA524241:GCA524334 FSE524241:FSE524334 FII524241:FII524334 EYM524241:EYM524334 EOQ524241:EOQ524334 EEU524241:EEU524334 DUY524241:DUY524334 DLC524241:DLC524334 DBG524241:DBG524334 CRK524241:CRK524334 CHO524241:CHO524334 BXS524241:BXS524334 BNW524241:BNW524334 BEA524241:BEA524334 AUE524241:AUE524334 AKI524241:AKI524334 AAM524241:AAM524334 QQ524241:QQ524334 GU524241:GU524334 WTG458705:WTG458798 WJK458705:WJK458798 VZO458705:VZO458798 VPS458705:VPS458798 VFW458705:VFW458798 UWA458705:UWA458798 UME458705:UME458798 UCI458705:UCI458798 TSM458705:TSM458798 TIQ458705:TIQ458798 SYU458705:SYU458798 SOY458705:SOY458798 SFC458705:SFC458798 RVG458705:RVG458798 RLK458705:RLK458798 RBO458705:RBO458798 QRS458705:QRS458798 QHW458705:QHW458798 PYA458705:PYA458798 POE458705:POE458798 PEI458705:PEI458798 OUM458705:OUM458798 OKQ458705:OKQ458798 OAU458705:OAU458798 NQY458705:NQY458798 NHC458705:NHC458798 MXG458705:MXG458798 MNK458705:MNK458798 MDO458705:MDO458798 LTS458705:LTS458798 LJW458705:LJW458798 LAA458705:LAA458798 KQE458705:KQE458798 KGI458705:KGI458798 JWM458705:JWM458798 JMQ458705:JMQ458798 JCU458705:JCU458798 ISY458705:ISY458798 IJC458705:IJC458798 HZG458705:HZG458798 HPK458705:HPK458798 HFO458705:HFO458798 GVS458705:GVS458798 GLW458705:GLW458798 GCA458705:GCA458798 FSE458705:FSE458798 FII458705:FII458798 EYM458705:EYM458798 EOQ458705:EOQ458798 EEU458705:EEU458798 DUY458705:DUY458798 DLC458705:DLC458798 DBG458705:DBG458798 CRK458705:CRK458798 CHO458705:CHO458798 BXS458705:BXS458798 BNW458705:BNW458798 BEA458705:BEA458798 AUE458705:AUE458798 AKI458705:AKI458798 AAM458705:AAM458798 QQ458705:QQ458798 GU458705:GU458798 WTG393169:WTG393262 WJK393169:WJK393262 VZO393169:VZO393262 VPS393169:VPS393262 VFW393169:VFW393262 UWA393169:UWA393262 UME393169:UME393262 UCI393169:UCI393262 TSM393169:TSM393262 TIQ393169:TIQ393262 SYU393169:SYU393262 SOY393169:SOY393262 SFC393169:SFC393262 RVG393169:RVG393262 RLK393169:RLK393262 RBO393169:RBO393262 QRS393169:QRS393262 QHW393169:QHW393262 PYA393169:PYA393262 POE393169:POE393262 PEI393169:PEI393262 OUM393169:OUM393262 OKQ393169:OKQ393262 OAU393169:OAU393262 NQY393169:NQY393262 NHC393169:NHC393262 MXG393169:MXG393262 MNK393169:MNK393262 MDO393169:MDO393262 LTS393169:LTS393262 LJW393169:LJW393262 LAA393169:LAA393262 KQE393169:KQE393262 KGI393169:KGI393262 JWM393169:JWM393262 JMQ393169:JMQ393262 JCU393169:JCU393262 ISY393169:ISY393262 IJC393169:IJC393262 HZG393169:HZG393262 HPK393169:HPK393262 HFO393169:HFO393262 GVS393169:GVS393262 GLW393169:GLW393262 GCA393169:GCA393262 FSE393169:FSE393262 FII393169:FII393262 EYM393169:EYM393262 EOQ393169:EOQ393262 EEU393169:EEU393262 DUY393169:DUY393262 DLC393169:DLC393262 DBG393169:DBG393262 CRK393169:CRK393262 CHO393169:CHO393262 BXS393169:BXS393262 BNW393169:BNW393262 BEA393169:BEA393262 AUE393169:AUE393262 AKI393169:AKI393262 AAM393169:AAM393262 QQ393169:QQ393262 GU393169:GU393262 WTG327633:WTG327726 WJK327633:WJK327726 VZO327633:VZO327726 VPS327633:VPS327726 VFW327633:VFW327726 UWA327633:UWA327726 UME327633:UME327726 UCI327633:UCI327726 TSM327633:TSM327726 TIQ327633:TIQ327726 SYU327633:SYU327726 SOY327633:SOY327726 SFC327633:SFC327726 RVG327633:RVG327726 RLK327633:RLK327726 RBO327633:RBO327726 QRS327633:QRS327726 QHW327633:QHW327726 PYA327633:PYA327726 POE327633:POE327726 PEI327633:PEI327726 OUM327633:OUM327726 OKQ327633:OKQ327726 OAU327633:OAU327726 NQY327633:NQY327726 NHC327633:NHC327726 MXG327633:MXG327726 MNK327633:MNK327726 MDO327633:MDO327726 LTS327633:LTS327726 LJW327633:LJW327726 LAA327633:LAA327726 KQE327633:KQE327726 KGI327633:KGI327726 JWM327633:JWM327726 JMQ327633:JMQ327726 JCU327633:JCU327726 ISY327633:ISY327726 IJC327633:IJC327726 HZG327633:HZG327726 HPK327633:HPK327726 HFO327633:HFO327726 GVS327633:GVS327726 GLW327633:GLW327726 GCA327633:GCA327726 FSE327633:FSE327726 FII327633:FII327726 EYM327633:EYM327726 EOQ327633:EOQ327726 EEU327633:EEU327726 DUY327633:DUY327726 DLC327633:DLC327726 DBG327633:DBG327726 CRK327633:CRK327726 CHO327633:CHO327726 BXS327633:BXS327726 BNW327633:BNW327726 BEA327633:BEA327726 AUE327633:AUE327726 AKI327633:AKI327726 AAM327633:AAM327726 QQ327633:QQ327726 GU327633:GU327726 WTG262097:WTG262190 WJK262097:WJK262190 VZO262097:VZO262190 VPS262097:VPS262190 VFW262097:VFW262190 UWA262097:UWA262190 UME262097:UME262190 UCI262097:UCI262190 TSM262097:TSM262190 TIQ262097:TIQ262190 SYU262097:SYU262190 SOY262097:SOY262190 SFC262097:SFC262190 RVG262097:RVG262190 RLK262097:RLK262190 RBO262097:RBO262190 QRS262097:QRS262190 QHW262097:QHW262190 PYA262097:PYA262190 POE262097:POE262190 PEI262097:PEI262190 OUM262097:OUM262190 OKQ262097:OKQ262190 OAU262097:OAU262190 NQY262097:NQY262190 NHC262097:NHC262190 MXG262097:MXG262190 MNK262097:MNK262190 MDO262097:MDO262190 LTS262097:LTS262190 LJW262097:LJW262190 LAA262097:LAA262190 KQE262097:KQE262190 KGI262097:KGI262190 JWM262097:JWM262190 JMQ262097:JMQ262190 JCU262097:JCU262190 ISY262097:ISY262190 IJC262097:IJC262190 HZG262097:HZG262190 HPK262097:HPK262190 HFO262097:HFO262190 GVS262097:GVS262190 GLW262097:GLW262190 GCA262097:GCA262190 FSE262097:FSE262190 FII262097:FII262190 EYM262097:EYM262190 EOQ262097:EOQ262190 EEU262097:EEU262190 DUY262097:DUY262190 DLC262097:DLC262190 DBG262097:DBG262190 CRK262097:CRK262190 CHO262097:CHO262190 BXS262097:BXS262190 BNW262097:BNW262190 BEA262097:BEA262190 AUE262097:AUE262190 AKI262097:AKI262190 AAM262097:AAM262190 QQ262097:QQ262190 GU262097:GU262190 WTG196561:WTG196654 WJK196561:WJK196654 VZO196561:VZO196654 VPS196561:VPS196654 VFW196561:VFW196654 UWA196561:UWA196654 UME196561:UME196654 UCI196561:UCI196654 TSM196561:TSM196654 TIQ196561:TIQ196654 SYU196561:SYU196654 SOY196561:SOY196654 SFC196561:SFC196654 RVG196561:RVG196654 RLK196561:RLK196654 RBO196561:RBO196654 QRS196561:QRS196654 QHW196561:QHW196654 PYA196561:PYA196654 POE196561:POE196654 PEI196561:PEI196654 OUM196561:OUM196654 OKQ196561:OKQ196654 OAU196561:OAU196654 NQY196561:NQY196654 NHC196561:NHC196654 MXG196561:MXG196654 MNK196561:MNK196654 MDO196561:MDO196654 LTS196561:LTS196654 LJW196561:LJW196654 LAA196561:LAA196654 KQE196561:KQE196654 KGI196561:KGI196654 JWM196561:JWM196654 JMQ196561:JMQ196654 JCU196561:JCU196654 ISY196561:ISY196654 IJC196561:IJC196654 HZG196561:HZG196654 HPK196561:HPK196654 HFO196561:HFO196654 GVS196561:GVS196654 GLW196561:GLW196654 GCA196561:GCA196654 FSE196561:FSE196654 FII196561:FII196654 EYM196561:EYM196654 EOQ196561:EOQ196654 EEU196561:EEU196654 DUY196561:DUY196654 DLC196561:DLC196654 DBG196561:DBG196654 CRK196561:CRK196654 CHO196561:CHO196654 BXS196561:BXS196654 BNW196561:BNW196654 BEA196561:BEA196654 AUE196561:AUE196654 AKI196561:AKI196654 AAM196561:AAM196654 QQ196561:QQ196654 GU196561:GU196654 WTG131025:WTG131118 WJK131025:WJK131118 VZO131025:VZO131118 VPS131025:VPS131118 VFW131025:VFW131118 UWA131025:UWA131118 UME131025:UME131118 UCI131025:UCI131118 TSM131025:TSM131118 TIQ131025:TIQ131118 SYU131025:SYU131118 SOY131025:SOY131118 SFC131025:SFC131118 RVG131025:RVG131118 RLK131025:RLK131118 RBO131025:RBO131118 QRS131025:QRS131118 QHW131025:QHW131118 PYA131025:PYA131118 POE131025:POE131118 PEI131025:PEI131118 OUM131025:OUM131118 OKQ131025:OKQ131118 OAU131025:OAU131118 NQY131025:NQY131118 NHC131025:NHC131118 MXG131025:MXG131118 MNK131025:MNK131118 MDO131025:MDO131118 LTS131025:LTS131118 LJW131025:LJW131118 LAA131025:LAA131118 KQE131025:KQE131118 KGI131025:KGI131118 JWM131025:JWM131118 JMQ131025:JMQ131118 JCU131025:JCU131118 ISY131025:ISY131118 IJC131025:IJC131118 HZG131025:HZG131118 HPK131025:HPK131118 HFO131025:HFO131118 GVS131025:GVS131118 GLW131025:GLW131118 GCA131025:GCA131118 FSE131025:FSE131118 FII131025:FII131118 EYM131025:EYM131118 EOQ131025:EOQ131118 EEU131025:EEU131118 DUY131025:DUY131118 DLC131025:DLC131118 DBG131025:DBG131118 CRK131025:CRK131118 CHO131025:CHO131118 BXS131025:BXS131118 BNW131025:BNW131118 BEA131025:BEA131118 AUE131025:AUE131118 AKI131025:AKI131118 AAM131025:AAM131118 QQ131025:QQ131118 GU131025:GU131118 WTG65489:WTG65582 WJK65489:WJK65582 VZO65489:VZO65582 VPS65489:VPS65582 VFW65489:VFW65582 UWA65489:UWA65582 UME65489:UME65582 UCI65489:UCI65582 TSM65489:TSM65582 TIQ65489:TIQ65582 SYU65489:SYU65582 SOY65489:SOY65582 SFC65489:SFC65582 RVG65489:RVG65582 RLK65489:RLK65582 RBO65489:RBO65582 QRS65489:QRS65582 QHW65489:QHW65582 PYA65489:PYA65582 POE65489:POE65582 PEI65489:PEI65582 OUM65489:OUM65582 OKQ65489:OKQ65582 OAU65489:OAU65582 NQY65489:NQY65582 NHC65489:NHC65582 MXG65489:MXG65582 MNK65489:MNK65582 MDO65489:MDO65582 LTS65489:LTS65582 LJW65489:LJW65582 LAA65489:LAA65582 KQE65489:KQE65582 KGI65489:KGI65582 JWM65489:JWM65582 JMQ65489:JMQ65582 JCU65489:JCU65582 ISY65489:ISY65582 IJC65489:IJC65582 HZG65489:HZG65582 HPK65489:HPK65582 HFO65489:HFO65582 GVS65489:GVS65582 GLW65489:GLW65582 GCA65489:GCA65582 FSE65489:FSE65582 FII65489:FII65582 EYM65489:EYM65582 EOQ65489:EOQ65582 EEU65489:EEU65582 DUY65489:DUY65582 DLC65489:DLC65582 DBG65489:DBG65582 CRK65489:CRK65582 CHO65489:CHO65582 BXS65489:BXS65582 BNW65489:BNW65582 BEA65489:BEA65582 AUE65489:AUE65582 AKI65489:AKI65582 AAM65489:AAM65582 QQ65489:QQ65582 GU65489:GU65582 VZO982924:VZO982991 AKI7:AKI31 AUE7:AUE31 BEA7:BEA31 BNW7:BNW31 BXS7:BXS31 CHO7:CHO31 CRK7:CRK31 DBG7:DBG31 DLC7:DLC31 DUY7:DUY31 EEU7:EEU31 EOQ7:EOQ31 EYM7:EYM31 FII7:FII31 FSE7:FSE31 GCA7:GCA31 GLW7:GLW31 GVS7:GVS31 HFO7:HFO31 HPK7:HPK31 HZG7:HZG31 IJC7:IJC31 ISY7:ISY31 JCU7:JCU31 JMQ7:JMQ31 JWM7:JWM31 KGI7:KGI31 KQE7:KQE31 LAA7:LAA31 LJW7:LJW31 LTS7:LTS31 MDO7:MDO31 MNK7:MNK31 MXG7:MXG31 NHC7:NHC31 NQY7:NQY31 OAU7:OAU31 OKQ7:OKQ31 OUM7:OUM31 PEI7:PEI31 POE7:POE31 PYA7:PYA31 QHW7:QHW31 QRS7:QRS31 RBO7:RBO31 RLK7:RLK31 RVG7:RVG31 SFC7:SFC31 SOY7:SOY31 SYU7:SYU31 TIQ7:TIQ31 TSM7:TSM31 UCI7:UCI31 UME7:UME31 UWA7:UWA31 VFW7:VFW31 VPS7:VPS31 VZO7:VZO31 WJK7:WJK31 WTG7:WTG31 GU7:GU31 QQ7:QQ31 AAM7:AAM31 WVH32 GU33:GU34 WTG33:WTG34 WJK33:WJK34 VZO33:VZO34 VPS33:VPS34 VFW33:VFW34 UWA33:UWA34 UME33:UME34 UCI33:UCI34 TSM33:TSM34 TIQ33:TIQ34 SYU33:SYU34 SOY33:SOY34 SFC33:SFC34 RVG33:RVG34 RLK33:RLK34 RBO33:RBO34 QRS33:QRS34 QHW33:QHW34 PYA33:PYA34 POE33:POE34 PEI33:PEI34 OUM33:OUM34 OKQ33:OKQ34 OAU33:OAU34 NQY33:NQY34 NHC33:NHC34 MXG33:MXG34 MNK33:MNK34 MDO33:MDO34 LTS33:LTS34 LJW33:LJW34 LAA33:LAA34 KQE33:KQE34 KGI33:KGI34 JWM33:JWM34 JMQ33:JMQ34 JCU33:JCU34 ISY33:ISY34 IJC33:IJC34 HZG33:HZG34 HPK33:HPK34 HFO33:HFO34 GVS33:GVS34 GLW33:GLW34 GCA33:GCA34 FSE33:FSE34 FII33:FII34 EYM33:EYM34 EOQ33:EOQ34 EEU33:EEU34 DUY33:DUY34 DLC33:DLC34 DBG33:DBG34 CRK33:CRK34 CHO33:CHO34 BXS33:BXS34 BNW33:BNW34 BEA33:BEA34 AUE33:AUE34 AKI33:AKI34 AAM33:AAM34 IT36 HE35 WTQ35 WJU35 VZY35 VQC35 VGG35 UWK35 UMO35 UCS35 TSW35 TJA35 SZE35 SPI35 SFM35 RVQ35 RLU35 RBY35 QSC35 QIG35 PYK35 POO35 PES35 OUW35 OLA35 OBE35 NRI35 NHM35 MXQ35 MNU35 MDY35 LUC35 LKG35 LAK35 KQO35 KGS35 JWW35 JNA35 JDE35 ITI35 IJM35 HZQ35 HPU35 HFY35 GWC35 GMG35 GCK35 FSO35 FIS35 EYW35 EPA35 EFE35 DVI35 DLM35 DBQ35 CRU35 CHY35 BYC35 BOG35 BEK35 AUO35 AKS35 AAW35 RA35 WVF36 WLJ36 WBN36 VRR36 VHV36 UXZ36 UOD36 UEH36 TUL36 TKP36 TAT36 SQX36 SHB36 RXF36 RNJ36 RDN36 QTR36 QJV36 PZZ36 PQD36 PGH36 OWL36 OMP36 OCT36 NSX36 NJB36 MZF36 MPJ36 MFN36 LVR36 LLV36 LBZ36 KSD36 KIH36 JYL36 JOP36 JET36 IUX36 ILB36 IBF36 HRJ36 HHN36 GXR36 GNV36 GDZ36 FUD36 FKH36 FAL36 EQP36 EGT36 DWX36 DNB36 DDF36 CTJ36 CJN36 BZR36 BPV36 BFZ36 AWD36 AMH36 ACL36 SP36 QQ33:QQ34 WLL32 WBP32 VRT32 VHX32 UYB32 UOF32 UEJ32 TUN32 TKR32 TAV32 SQZ32 SHD32 RXH32 RNL32 RDP32 QTT32 QJX32 QAB32 PQF32 PGJ32 OWN32 OMR32 OCV32 NSZ32 NJD32 MZH32 MPL32 MFP32 LVT32 LLX32 LCB32 KSF32 KIJ32 JYN32 JOR32 JEV32 IUZ32 ILD32 IBH32 HRL32 HHP32 GXT32 GNX32 GEB32 FUF32 FKJ32 FAN32 EQR32 EGV32 DWZ32 DND32 DDH32 CTL32 CJP32 BZT32 BPX32 BGB32 AWF32 AMJ32 ACN32 SR32 IV32 GU37:GU127 WTG37:WTG127 WJK37:WJK127 VZO37:VZO127 VPS37:VPS127 VFW37:VFW127 UWA37:UWA127 UME37:UME127 UCI37:UCI127 TSM37:TSM127 TIQ37:TIQ127 SYU37:SYU127 SOY37:SOY127 SFC37:SFC127 RVG37:RVG127 RLK37:RLK127 RBO37:RBO127 QRS37:QRS127 QHW37:QHW127 PYA37:PYA127 POE37:POE127 PEI37:PEI127 OUM37:OUM127 OKQ37:OKQ127 OAU37:OAU127 NQY37:NQY127 NHC37:NHC127 MXG37:MXG127 MNK37:MNK127 MDO37:MDO127 LTS37:LTS127 LJW37:LJW127 LAA37:LAA127 KQE37:KQE127 KGI37:KGI127 JWM37:JWM127 JMQ37:JMQ127 JCU37:JCU127 ISY37:ISY127 IJC37:IJC127 HZG37:HZG127 HPK37:HPK127 HFO37:HFO127 GVS37:GVS127 GLW37:GLW127 GCA37:GCA127 FSE37:FSE127 FII37:FII127 EYM37:EYM127 EOQ37:EOQ127 EEU37:EEU127 DUY37:DUY127 DLC37:DLC127 DBG37:DBG127 CRK37:CRK127 CHO37:CHO127 BXS37:BXS127 BNW37:BNW127 BEA37:BEA127 AUE37:AUE127 AKI37:AKI127 AAM37:AAM127 QQ37:QQ127">
      <formula1>"A,B,C,D"</formula1>
    </dataValidation>
  </dataValidations>
  <printOptions horizontalCentered="1"/>
  <pageMargins left="0.59055118110236227" right="0.59055118110236227" top="0.59055118110236227" bottom="0.78740157480314965" header="0.9055118110236221" footer="0.51181102362204722"/>
  <pageSetup paperSize="9" scale="70" fitToHeight="3" orientation="landscape" useFirstPageNumber="1" r:id="rId1"/>
  <headerFooter alignWithMargins="0">
    <oddFooter>&amp;C&amp;"ＭＳ 明朝,標準"①－S1－&amp;P</oddFooter>
  </headerFooter>
  <rowBreaks count="3" manualBreakCount="3">
    <brk id="33" min="1" max="9" man="1"/>
    <brk id="65" min="1" max="9" man="1"/>
    <brk id="82" min="1"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2" topLeftCell="A3" activePane="bottomLeft" state="frozen"/>
      <selection activeCell="E31" sqref="E31"/>
      <selection pane="bottomLeft" activeCell="E31" sqref="E31"/>
    </sheetView>
  </sheetViews>
  <sheetFormatPr defaultRowHeight="13.5" x14ac:dyDescent="0.15"/>
  <cols>
    <col min="1" max="1" width="2.625" style="155" customWidth="1"/>
    <col min="2" max="2" width="4.5" style="156" bestFit="1" customWidth="1"/>
    <col min="3" max="3" width="16.625" style="155" customWidth="1"/>
    <col min="4" max="4" width="5.625" style="1" bestFit="1" customWidth="1"/>
    <col min="5" max="5" width="60.625" style="155" customWidth="1"/>
    <col min="6" max="8" width="10.625" style="155" customWidth="1"/>
    <col min="9" max="9" width="60.625" style="155" customWidth="1"/>
    <col min="10" max="10" width="16.875" style="155" customWidth="1"/>
    <col min="11" max="191" width="9" style="155"/>
    <col min="192" max="192" width="2.625" style="155" customWidth="1"/>
    <col min="193" max="193" width="24.625" style="155" customWidth="1"/>
    <col min="194" max="194" width="60.625" style="155" customWidth="1"/>
    <col min="195" max="196" width="24.625" style="155" customWidth="1"/>
    <col min="197" max="197" width="10.25" style="155" bestFit="1" customWidth="1"/>
    <col min="198" max="198" width="60.625" style="155" customWidth="1"/>
    <col min="199" max="199" width="15.625" style="155" customWidth="1"/>
    <col min="200" max="200" width="60.625" style="155" customWidth="1"/>
    <col min="201" max="201" width="8.75" style="155" bestFit="1" customWidth="1"/>
    <col min="202" max="203" width="9.625" style="155" customWidth="1"/>
    <col min="204" max="206" width="60.625" style="155" customWidth="1"/>
    <col min="207" max="447" width="9" style="155"/>
    <col min="448" max="448" width="2.625" style="155" customWidth="1"/>
    <col min="449" max="449" width="24.625" style="155" customWidth="1"/>
    <col min="450" max="450" width="60.625" style="155" customWidth="1"/>
    <col min="451" max="452" width="24.625" style="155" customWidth="1"/>
    <col min="453" max="453" width="10.25" style="155" bestFit="1" customWidth="1"/>
    <col min="454" max="454" width="60.625" style="155" customWidth="1"/>
    <col min="455" max="455" width="15.625" style="155" customWidth="1"/>
    <col min="456" max="456" width="60.625" style="155" customWidth="1"/>
    <col min="457" max="457" width="8.75" style="155" bestFit="1" customWidth="1"/>
    <col min="458" max="459" width="9.625" style="155" customWidth="1"/>
    <col min="460" max="462" width="60.625" style="155" customWidth="1"/>
    <col min="463" max="703" width="9" style="155"/>
    <col min="704" max="704" width="2.625" style="155" customWidth="1"/>
    <col min="705" max="705" width="24.625" style="155" customWidth="1"/>
    <col min="706" max="706" width="60.625" style="155" customWidth="1"/>
    <col min="707" max="708" width="24.625" style="155" customWidth="1"/>
    <col min="709" max="709" width="10.25" style="155" bestFit="1" customWidth="1"/>
    <col min="710" max="710" width="60.625" style="155" customWidth="1"/>
    <col min="711" max="711" width="15.625" style="155" customWidth="1"/>
    <col min="712" max="712" width="60.625" style="155" customWidth="1"/>
    <col min="713" max="713" width="8.75" style="155" bestFit="1" customWidth="1"/>
    <col min="714" max="715" width="9.625" style="155" customWidth="1"/>
    <col min="716" max="718" width="60.625" style="155" customWidth="1"/>
    <col min="719" max="959" width="9" style="155"/>
    <col min="960" max="960" width="2.625" style="155" customWidth="1"/>
    <col min="961" max="961" width="24.625" style="155" customWidth="1"/>
    <col min="962" max="962" width="60.625" style="155" customWidth="1"/>
    <col min="963" max="964" width="24.625" style="155" customWidth="1"/>
    <col min="965" max="965" width="10.25" style="155" bestFit="1" customWidth="1"/>
    <col min="966" max="966" width="60.625" style="155" customWidth="1"/>
    <col min="967" max="967" width="15.625" style="155" customWidth="1"/>
    <col min="968" max="968" width="60.625" style="155" customWidth="1"/>
    <col min="969" max="969" width="8.75" style="155" bestFit="1" customWidth="1"/>
    <col min="970" max="971" width="9.625" style="155" customWidth="1"/>
    <col min="972" max="974" width="60.625" style="155" customWidth="1"/>
    <col min="975" max="1215" width="9" style="155"/>
    <col min="1216" max="1216" width="2.625" style="155" customWidth="1"/>
    <col min="1217" max="1217" width="24.625" style="155" customWidth="1"/>
    <col min="1218" max="1218" width="60.625" style="155" customWidth="1"/>
    <col min="1219" max="1220" width="24.625" style="155" customWidth="1"/>
    <col min="1221" max="1221" width="10.25" style="155" bestFit="1" customWidth="1"/>
    <col min="1222" max="1222" width="60.625" style="155" customWidth="1"/>
    <col min="1223" max="1223" width="15.625" style="155" customWidth="1"/>
    <col min="1224" max="1224" width="60.625" style="155" customWidth="1"/>
    <col min="1225" max="1225" width="8.75" style="155" bestFit="1" customWidth="1"/>
    <col min="1226" max="1227" width="9.625" style="155" customWidth="1"/>
    <col min="1228" max="1230" width="60.625" style="155" customWidth="1"/>
    <col min="1231" max="1471" width="9" style="155"/>
    <col min="1472" max="1472" width="2.625" style="155" customWidth="1"/>
    <col min="1473" max="1473" width="24.625" style="155" customWidth="1"/>
    <col min="1474" max="1474" width="60.625" style="155" customWidth="1"/>
    <col min="1475" max="1476" width="24.625" style="155" customWidth="1"/>
    <col min="1477" max="1477" width="10.25" style="155" bestFit="1" customWidth="1"/>
    <col min="1478" max="1478" width="60.625" style="155" customWidth="1"/>
    <col min="1479" max="1479" width="15.625" style="155" customWidth="1"/>
    <col min="1480" max="1480" width="60.625" style="155" customWidth="1"/>
    <col min="1481" max="1481" width="8.75" style="155" bestFit="1" customWidth="1"/>
    <col min="1482" max="1483" width="9.625" style="155" customWidth="1"/>
    <col min="1484" max="1486" width="60.625" style="155" customWidth="1"/>
    <col min="1487" max="1727" width="9" style="155"/>
    <col min="1728" max="1728" width="2.625" style="155" customWidth="1"/>
    <col min="1729" max="1729" width="24.625" style="155" customWidth="1"/>
    <col min="1730" max="1730" width="60.625" style="155" customWidth="1"/>
    <col min="1731" max="1732" width="24.625" style="155" customWidth="1"/>
    <col min="1733" max="1733" width="10.25" style="155" bestFit="1" customWidth="1"/>
    <col min="1734" max="1734" width="60.625" style="155" customWidth="1"/>
    <col min="1735" max="1735" width="15.625" style="155" customWidth="1"/>
    <col min="1736" max="1736" width="60.625" style="155" customWidth="1"/>
    <col min="1737" max="1737" width="8.75" style="155" bestFit="1" customWidth="1"/>
    <col min="1738" max="1739" width="9.625" style="155" customWidth="1"/>
    <col min="1740" max="1742" width="60.625" style="155" customWidth="1"/>
    <col min="1743" max="1983" width="9" style="155"/>
    <col min="1984" max="1984" width="2.625" style="155" customWidth="1"/>
    <col min="1985" max="1985" width="24.625" style="155" customWidth="1"/>
    <col min="1986" max="1986" width="60.625" style="155" customWidth="1"/>
    <col min="1987" max="1988" width="24.625" style="155" customWidth="1"/>
    <col min="1989" max="1989" width="10.25" style="155" bestFit="1" customWidth="1"/>
    <col min="1990" max="1990" width="60.625" style="155" customWidth="1"/>
    <col min="1991" max="1991" width="15.625" style="155" customWidth="1"/>
    <col min="1992" max="1992" width="60.625" style="155" customWidth="1"/>
    <col min="1993" max="1993" width="8.75" style="155" bestFit="1" customWidth="1"/>
    <col min="1994" max="1995" width="9.625" style="155" customWidth="1"/>
    <col min="1996" max="1998" width="60.625" style="155" customWidth="1"/>
    <col min="1999" max="2239" width="9" style="155"/>
    <col min="2240" max="2240" width="2.625" style="155" customWidth="1"/>
    <col min="2241" max="2241" width="24.625" style="155" customWidth="1"/>
    <col min="2242" max="2242" width="60.625" style="155" customWidth="1"/>
    <col min="2243" max="2244" width="24.625" style="155" customWidth="1"/>
    <col min="2245" max="2245" width="10.25" style="155" bestFit="1" customWidth="1"/>
    <col min="2246" max="2246" width="60.625" style="155" customWidth="1"/>
    <col min="2247" max="2247" width="15.625" style="155" customWidth="1"/>
    <col min="2248" max="2248" width="60.625" style="155" customWidth="1"/>
    <col min="2249" max="2249" width="8.75" style="155" bestFit="1" customWidth="1"/>
    <col min="2250" max="2251" width="9.625" style="155" customWidth="1"/>
    <col min="2252" max="2254" width="60.625" style="155" customWidth="1"/>
    <col min="2255" max="2495" width="9" style="155"/>
    <col min="2496" max="2496" width="2.625" style="155" customWidth="1"/>
    <col min="2497" max="2497" width="24.625" style="155" customWidth="1"/>
    <col min="2498" max="2498" width="60.625" style="155" customWidth="1"/>
    <col min="2499" max="2500" width="24.625" style="155" customWidth="1"/>
    <col min="2501" max="2501" width="10.25" style="155" bestFit="1" customWidth="1"/>
    <col min="2502" max="2502" width="60.625" style="155" customWidth="1"/>
    <col min="2503" max="2503" width="15.625" style="155" customWidth="1"/>
    <col min="2504" max="2504" width="60.625" style="155" customWidth="1"/>
    <col min="2505" max="2505" width="8.75" style="155" bestFit="1" customWidth="1"/>
    <col min="2506" max="2507" width="9.625" style="155" customWidth="1"/>
    <col min="2508" max="2510" width="60.625" style="155" customWidth="1"/>
    <col min="2511" max="2751" width="9" style="155"/>
    <col min="2752" max="2752" width="2.625" style="155" customWidth="1"/>
    <col min="2753" max="2753" width="24.625" style="155" customWidth="1"/>
    <col min="2754" max="2754" width="60.625" style="155" customWidth="1"/>
    <col min="2755" max="2756" width="24.625" style="155" customWidth="1"/>
    <col min="2757" max="2757" width="10.25" style="155" bestFit="1" customWidth="1"/>
    <col min="2758" max="2758" width="60.625" style="155" customWidth="1"/>
    <col min="2759" max="2759" width="15.625" style="155" customWidth="1"/>
    <col min="2760" max="2760" width="60.625" style="155" customWidth="1"/>
    <col min="2761" max="2761" width="8.75" style="155" bestFit="1" customWidth="1"/>
    <col min="2762" max="2763" width="9.625" style="155" customWidth="1"/>
    <col min="2764" max="2766" width="60.625" style="155" customWidth="1"/>
    <col min="2767" max="3007" width="9" style="155"/>
    <col min="3008" max="3008" width="2.625" style="155" customWidth="1"/>
    <col min="3009" max="3009" width="24.625" style="155" customWidth="1"/>
    <col min="3010" max="3010" width="60.625" style="155" customWidth="1"/>
    <col min="3011" max="3012" width="24.625" style="155" customWidth="1"/>
    <col min="3013" max="3013" width="10.25" style="155" bestFit="1" customWidth="1"/>
    <col min="3014" max="3014" width="60.625" style="155" customWidth="1"/>
    <col min="3015" max="3015" width="15.625" style="155" customWidth="1"/>
    <col min="3016" max="3016" width="60.625" style="155" customWidth="1"/>
    <col min="3017" max="3017" width="8.75" style="155" bestFit="1" customWidth="1"/>
    <col min="3018" max="3019" width="9.625" style="155" customWidth="1"/>
    <col min="3020" max="3022" width="60.625" style="155" customWidth="1"/>
    <col min="3023" max="3263" width="9" style="155"/>
    <col min="3264" max="3264" width="2.625" style="155" customWidth="1"/>
    <col min="3265" max="3265" width="24.625" style="155" customWidth="1"/>
    <col min="3266" max="3266" width="60.625" style="155" customWidth="1"/>
    <col min="3267" max="3268" width="24.625" style="155" customWidth="1"/>
    <col min="3269" max="3269" width="10.25" style="155" bestFit="1" customWidth="1"/>
    <col min="3270" max="3270" width="60.625" style="155" customWidth="1"/>
    <col min="3271" max="3271" width="15.625" style="155" customWidth="1"/>
    <col min="3272" max="3272" width="60.625" style="155" customWidth="1"/>
    <col min="3273" max="3273" width="8.75" style="155" bestFit="1" customWidth="1"/>
    <col min="3274" max="3275" width="9.625" style="155" customWidth="1"/>
    <col min="3276" max="3278" width="60.625" style="155" customWidth="1"/>
    <col min="3279" max="3519" width="9" style="155"/>
    <col min="3520" max="3520" width="2.625" style="155" customWidth="1"/>
    <col min="3521" max="3521" width="24.625" style="155" customWidth="1"/>
    <col min="3522" max="3522" width="60.625" style="155" customWidth="1"/>
    <col min="3523" max="3524" width="24.625" style="155" customWidth="1"/>
    <col min="3525" max="3525" width="10.25" style="155" bestFit="1" customWidth="1"/>
    <col min="3526" max="3526" width="60.625" style="155" customWidth="1"/>
    <col min="3527" max="3527" width="15.625" style="155" customWidth="1"/>
    <col min="3528" max="3528" width="60.625" style="155" customWidth="1"/>
    <col min="3529" max="3529" width="8.75" style="155" bestFit="1" customWidth="1"/>
    <col min="3530" max="3531" width="9.625" style="155" customWidth="1"/>
    <col min="3532" max="3534" width="60.625" style="155" customWidth="1"/>
    <col min="3535" max="3775" width="9" style="155"/>
    <col min="3776" max="3776" width="2.625" style="155" customWidth="1"/>
    <col min="3777" max="3777" width="24.625" style="155" customWidth="1"/>
    <col min="3778" max="3778" width="60.625" style="155" customWidth="1"/>
    <col min="3779" max="3780" width="24.625" style="155" customWidth="1"/>
    <col min="3781" max="3781" width="10.25" style="155" bestFit="1" customWidth="1"/>
    <col min="3782" max="3782" width="60.625" style="155" customWidth="1"/>
    <col min="3783" max="3783" width="15.625" style="155" customWidth="1"/>
    <col min="3784" max="3784" width="60.625" style="155" customWidth="1"/>
    <col min="3785" max="3785" width="8.75" style="155" bestFit="1" customWidth="1"/>
    <col min="3786" max="3787" width="9.625" style="155" customWidth="1"/>
    <col min="3788" max="3790" width="60.625" style="155" customWidth="1"/>
    <col min="3791" max="4031" width="9" style="155"/>
    <col min="4032" max="4032" width="2.625" style="155" customWidth="1"/>
    <col min="4033" max="4033" width="24.625" style="155" customWidth="1"/>
    <col min="4034" max="4034" width="60.625" style="155" customWidth="1"/>
    <col min="4035" max="4036" width="24.625" style="155" customWidth="1"/>
    <col min="4037" max="4037" width="10.25" style="155" bestFit="1" customWidth="1"/>
    <col min="4038" max="4038" width="60.625" style="155" customWidth="1"/>
    <col min="4039" max="4039" width="15.625" style="155" customWidth="1"/>
    <col min="4040" max="4040" width="60.625" style="155" customWidth="1"/>
    <col min="4041" max="4041" width="8.75" style="155" bestFit="1" customWidth="1"/>
    <col min="4042" max="4043" width="9.625" style="155" customWidth="1"/>
    <col min="4044" max="4046" width="60.625" style="155" customWidth="1"/>
    <col min="4047" max="4287" width="9" style="155"/>
    <col min="4288" max="4288" width="2.625" style="155" customWidth="1"/>
    <col min="4289" max="4289" width="24.625" style="155" customWidth="1"/>
    <col min="4290" max="4290" width="60.625" style="155" customWidth="1"/>
    <col min="4291" max="4292" width="24.625" style="155" customWidth="1"/>
    <col min="4293" max="4293" width="10.25" style="155" bestFit="1" customWidth="1"/>
    <col min="4294" max="4294" width="60.625" style="155" customWidth="1"/>
    <col min="4295" max="4295" width="15.625" style="155" customWidth="1"/>
    <col min="4296" max="4296" width="60.625" style="155" customWidth="1"/>
    <col min="4297" max="4297" width="8.75" style="155" bestFit="1" customWidth="1"/>
    <col min="4298" max="4299" width="9.625" style="155" customWidth="1"/>
    <col min="4300" max="4302" width="60.625" style="155" customWidth="1"/>
    <col min="4303" max="4543" width="9" style="155"/>
    <col min="4544" max="4544" width="2.625" style="155" customWidth="1"/>
    <col min="4545" max="4545" width="24.625" style="155" customWidth="1"/>
    <col min="4546" max="4546" width="60.625" style="155" customWidth="1"/>
    <col min="4547" max="4548" width="24.625" style="155" customWidth="1"/>
    <col min="4549" max="4549" width="10.25" style="155" bestFit="1" customWidth="1"/>
    <col min="4550" max="4550" width="60.625" style="155" customWidth="1"/>
    <col min="4551" max="4551" width="15.625" style="155" customWidth="1"/>
    <col min="4552" max="4552" width="60.625" style="155" customWidth="1"/>
    <col min="4553" max="4553" width="8.75" style="155" bestFit="1" customWidth="1"/>
    <col min="4554" max="4555" width="9.625" style="155" customWidth="1"/>
    <col min="4556" max="4558" width="60.625" style="155" customWidth="1"/>
    <col min="4559" max="4799" width="9" style="155"/>
    <col min="4800" max="4800" width="2.625" style="155" customWidth="1"/>
    <col min="4801" max="4801" width="24.625" style="155" customWidth="1"/>
    <col min="4802" max="4802" width="60.625" style="155" customWidth="1"/>
    <col min="4803" max="4804" width="24.625" style="155" customWidth="1"/>
    <col min="4805" max="4805" width="10.25" style="155" bestFit="1" customWidth="1"/>
    <col min="4806" max="4806" width="60.625" style="155" customWidth="1"/>
    <col min="4807" max="4807" width="15.625" style="155" customWidth="1"/>
    <col min="4808" max="4808" width="60.625" style="155" customWidth="1"/>
    <col min="4809" max="4809" width="8.75" style="155" bestFit="1" customWidth="1"/>
    <col min="4810" max="4811" width="9.625" style="155" customWidth="1"/>
    <col min="4812" max="4814" width="60.625" style="155" customWidth="1"/>
    <col min="4815" max="5055" width="9" style="155"/>
    <col min="5056" max="5056" width="2.625" style="155" customWidth="1"/>
    <col min="5057" max="5057" width="24.625" style="155" customWidth="1"/>
    <col min="5058" max="5058" width="60.625" style="155" customWidth="1"/>
    <col min="5059" max="5060" width="24.625" style="155" customWidth="1"/>
    <col min="5061" max="5061" width="10.25" style="155" bestFit="1" customWidth="1"/>
    <col min="5062" max="5062" width="60.625" style="155" customWidth="1"/>
    <col min="5063" max="5063" width="15.625" style="155" customWidth="1"/>
    <col min="5064" max="5064" width="60.625" style="155" customWidth="1"/>
    <col min="5065" max="5065" width="8.75" style="155" bestFit="1" customWidth="1"/>
    <col min="5066" max="5067" width="9.625" style="155" customWidth="1"/>
    <col min="5068" max="5070" width="60.625" style="155" customWidth="1"/>
    <col min="5071" max="5311" width="9" style="155"/>
    <col min="5312" max="5312" width="2.625" style="155" customWidth="1"/>
    <col min="5313" max="5313" width="24.625" style="155" customWidth="1"/>
    <col min="5314" max="5314" width="60.625" style="155" customWidth="1"/>
    <col min="5315" max="5316" width="24.625" style="155" customWidth="1"/>
    <col min="5317" max="5317" width="10.25" style="155" bestFit="1" customWidth="1"/>
    <col min="5318" max="5318" width="60.625" style="155" customWidth="1"/>
    <col min="5319" max="5319" width="15.625" style="155" customWidth="1"/>
    <col min="5320" max="5320" width="60.625" style="155" customWidth="1"/>
    <col min="5321" max="5321" width="8.75" style="155" bestFit="1" customWidth="1"/>
    <col min="5322" max="5323" width="9.625" style="155" customWidth="1"/>
    <col min="5324" max="5326" width="60.625" style="155" customWidth="1"/>
    <col min="5327" max="5567" width="9" style="155"/>
    <col min="5568" max="5568" width="2.625" style="155" customWidth="1"/>
    <col min="5569" max="5569" width="24.625" style="155" customWidth="1"/>
    <col min="5570" max="5570" width="60.625" style="155" customWidth="1"/>
    <col min="5571" max="5572" width="24.625" style="155" customWidth="1"/>
    <col min="5573" max="5573" width="10.25" style="155" bestFit="1" customWidth="1"/>
    <col min="5574" max="5574" width="60.625" style="155" customWidth="1"/>
    <col min="5575" max="5575" width="15.625" style="155" customWidth="1"/>
    <col min="5576" max="5576" width="60.625" style="155" customWidth="1"/>
    <col min="5577" max="5577" width="8.75" style="155" bestFit="1" customWidth="1"/>
    <col min="5578" max="5579" width="9.625" style="155" customWidth="1"/>
    <col min="5580" max="5582" width="60.625" style="155" customWidth="1"/>
    <col min="5583" max="5823" width="9" style="155"/>
    <col min="5824" max="5824" width="2.625" style="155" customWidth="1"/>
    <col min="5825" max="5825" width="24.625" style="155" customWidth="1"/>
    <col min="5826" max="5826" width="60.625" style="155" customWidth="1"/>
    <col min="5827" max="5828" width="24.625" style="155" customWidth="1"/>
    <col min="5829" max="5829" width="10.25" style="155" bestFit="1" customWidth="1"/>
    <col min="5830" max="5830" width="60.625" style="155" customWidth="1"/>
    <col min="5831" max="5831" width="15.625" style="155" customWidth="1"/>
    <col min="5832" max="5832" width="60.625" style="155" customWidth="1"/>
    <col min="5833" max="5833" width="8.75" style="155" bestFit="1" customWidth="1"/>
    <col min="5834" max="5835" width="9.625" style="155" customWidth="1"/>
    <col min="5836" max="5838" width="60.625" style="155" customWidth="1"/>
    <col min="5839" max="6079" width="9" style="155"/>
    <col min="6080" max="6080" width="2.625" style="155" customWidth="1"/>
    <col min="6081" max="6081" width="24.625" style="155" customWidth="1"/>
    <col min="6082" max="6082" width="60.625" style="155" customWidth="1"/>
    <col min="6083" max="6084" width="24.625" style="155" customWidth="1"/>
    <col min="6085" max="6085" width="10.25" style="155" bestFit="1" customWidth="1"/>
    <col min="6086" max="6086" width="60.625" style="155" customWidth="1"/>
    <col min="6087" max="6087" width="15.625" style="155" customWidth="1"/>
    <col min="6088" max="6088" width="60.625" style="155" customWidth="1"/>
    <col min="6089" max="6089" width="8.75" style="155" bestFit="1" customWidth="1"/>
    <col min="6090" max="6091" width="9.625" style="155" customWidth="1"/>
    <col min="6092" max="6094" width="60.625" style="155" customWidth="1"/>
    <col min="6095" max="6335" width="9" style="155"/>
    <col min="6336" max="6336" width="2.625" style="155" customWidth="1"/>
    <col min="6337" max="6337" width="24.625" style="155" customWidth="1"/>
    <col min="6338" max="6338" width="60.625" style="155" customWidth="1"/>
    <col min="6339" max="6340" width="24.625" style="155" customWidth="1"/>
    <col min="6341" max="6341" width="10.25" style="155" bestFit="1" customWidth="1"/>
    <col min="6342" max="6342" width="60.625" style="155" customWidth="1"/>
    <col min="6343" max="6343" width="15.625" style="155" customWidth="1"/>
    <col min="6344" max="6344" width="60.625" style="155" customWidth="1"/>
    <col min="6345" max="6345" width="8.75" style="155" bestFit="1" customWidth="1"/>
    <col min="6346" max="6347" width="9.625" style="155" customWidth="1"/>
    <col min="6348" max="6350" width="60.625" style="155" customWidth="1"/>
    <col min="6351" max="6591" width="9" style="155"/>
    <col min="6592" max="6592" width="2.625" style="155" customWidth="1"/>
    <col min="6593" max="6593" width="24.625" style="155" customWidth="1"/>
    <col min="6594" max="6594" width="60.625" style="155" customWidth="1"/>
    <col min="6595" max="6596" width="24.625" style="155" customWidth="1"/>
    <col min="6597" max="6597" width="10.25" style="155" bestFit="1" customWidth="1"/>
    <col min="6598" max="6598" width="60.625" style="155" customWidth="1"/>
    <col min="6599" max="6599" width="15.625" style="155" customWidth="1"/>
    <col min="6600" max="6600" width="60.625" style="155" customWidth="1"/>
    <col min="6601" max="6601" width="8.75" style="155" bestFit="1" customWidth="1"/>
    <col min="6602" max="6603" width="9.625" style="155" customWidth="1"/>
    <col min="6604" max="6606" width="60.625" style="155" customWidth="1"/>
    <col min="6607" max="6847" width="9" style="155"/>
    <col min="6848" max="6848" width="2.625" style="155" customWidth="1"/>
    <col min="6849" max="6849" width="24.625" style="155" customWidth="1"/>
    <col min="6850" max="6850" width="60.625" style="155" customWidth="1"/>
    <col min="6851" max="6852" width="24.625" style="155" customWidth="1"/>
    <col min="6853" max="6853" width="10.25" style="155" bestFit="1" customWidth="1"/>
    <col min="6854" max="6854" width="60.625" style="155" customWidth="1"/>
    <col min="6855" max="6855" width="15.625" style="155" customWidth="1"/>
    <col min="6856" max="6856" width="60.625" style="155" customWidth="1"/>
    <col min="6857" max="6857" width="8.75" style="155" bestFit="1" customWidth="1"/>
    <col min="6858" max="6859" width="9.625" style="155" customWidth="1"/>
    <col min="6860" max="6862" width="60.625" style="155" customWidth="1"/>
    <col min="6863" max="7103" width="9" style="155"/>
    <col min="7104" max="7104" width="2.625" style="155" customWidth="1"/>
    <col min="7105" max="7105" width="24.625" style="155" customWidth="1"/>
    <col min="7106" max="7106" width="60.625" style="155" customWidth="1"/>
    <col min="7107" max="7108" width="24.625" style="155" customWidth="1"/>
    <col min="7109" max="7109" width="10.25" style="155" bestFit="1" customWidth="1"/>
    <col min="7110" max="7110" width="60.625" style="155" customWidth="1"/>
    <col min="7111" max="7111" width="15.625" style="155" customWidth="1"/>
    <col min="7112" max="7112" width="60.625" style="155" customWidth="1"/>
    <col min="7113" max="7113" width="8.75" style="155" bestFit="1" customWidth="1"/>
    <col min="7114" max="7115" width="9.625" style="155" customWidth="1"/>
    <col min="7116" max="7118" width="60.625" style="155" customWidth="1"/>
    <col min="7119" max="7359" width="9" style="155"/>
    <col min="7360" max="7360" width="2.625" style="155" customWidth="1"/>
    <col min="7361" max="7361" width="24.625" style="155" customWidth="1"/>
    <col min="7362" max="7362" width="60.625" style="155" customWidth="1"/>
    <col min="7363" max="7364" width="24.625" style="155" customWidth="1"/>
    <col min="7365" max="7365" width="10.25" style="155" bestFit="1" customWidth="1"/>
    <col min="7366" max="7366" width="60.625" style="155" customWidth="1"/>
    <col min="7367" max="7367" width="15.625" style="155" customWidth="1"/>
    <col min="7368" max="7368" width="60.625" style="155" customWidth="1"/>
    <col min="7369" max="7369" width="8.75" style="155" bestFit="1" customWidth="1"/>
    <col min="7370" max="7371" width="9.625" style="155" customWidth="1"/>
    <col min="7372" max="7374" width="60.625" style="155" customWidth="1"/>
    <col min="7375" max="7615" width="9" style="155"/>
    <col min="7616" max="7616" width="2.625" style="155" customWidth="1"/>
    <col min="7617" max="7617" width="24.625" style="155" customWidth="1"/>
    <col min="7618" max="7618" width="60.625" style="155" customWidth="1"/>
    <col min="7619" max="7620" width="24.625" style="155" customWidth="1"/>
    <col min="7621" max="7621" width="10.25" style="155" bestFit="1" customWidth="1"/>
    <col min="7622" max="7622" width="60.625" style="155" customWidth="1"/>
    <col min="7623" max="7623" width="15.625" style="155" customWidth="1"/>
    <col min="7624" max="7624" width="60.625" style="155" customWidth="1"/>
    <col min="7625" max="7625" width="8.75" style="155" bestFit="1" customWidth="1"/>
    <col min="7626" max="7627" width="9.625" style="155" customWidth="1"/>
    <col min="7628" max="7630" width="60.625" style="155" customWidth="1"/>
    <col min="7631" max="7871" width="9" style="155"/>
    <col min="7872" max="7872" width="2.625" style="155" customWidth="1"/>
    <col min="7873" max="7873" width="24.625" style="155" customWidth="1"/>
    <col min="7874" max="7874" width="60.625" style="155" customWidth="1"/>
    <col min="7875" max="7876" width="24.625" style="155" customWidth="1"/>
    <col min="7877" max="7877" width="10.25" style="155" bestFit="1" customWidth="1"/>
    <col min="7878" max="7878" width="60.625" style="155" customWidth="1"/>
    <col min="7879" max="7879" width="15.625" style="155" customWidth="1"/>
    <col min="7880" max="7880" width="60.625" style="155" customWidth="1"/>
    <col min="7881" max="7881" width="8.75" style="155" bestFit="1" customWidth="1"/>
    <col min="7882" max="7883" width="9.625" style="155" customWidth="1"/>
    <col min="7884" max="7886" width="60.625" style="155" customWidth="1"/>
    <col min="7887" max="8127" width="9" style="155"/>
    <col min="8128" max="8128" width="2.625" style="155" customWidth="1"/>
    <col min="8129" max="8129" width="24.625" style="155" customWidth="1"/>
    <col min="8130" max="8130" width="60.625" style="155" customWidth="1"/>
    <col min="8131" max="8132" width="24.625" style="155" customWidth="1"/>
    <col min="8133" max="8133" width="10.25" style="155" bestFit="1" customWidth="1"/>
    <col min="8134" max="8134" width="60.625" style="155" customWidth="1"/>
    <col min="8135" max="8135" width="15.625" style="155" customWidth="1"/>
    <col min="8136" max="8136" width="60.625" style="155" customWidth="1"/>
    <col min="8137" max="8137" width="8.75" style="155" bestFit="1" customWidth="1"/>
    <col min="8138" max="8139" width="9.625" style="155" customWidth="1"/>
    <col min="8140" max="8142" width="60.625" style="155" customWidth="1"/>
    <col min="8143" max="8383" width="9" style="155"/>
    <col min="8384" max="8384" width="2.625" style="155" customWidth="1"/>
    <col min="8385" max="8385" width="24.625" style="155" customWidth="1"/>
    <col min="8386" max="8386" width="60.625" style="155" customWidth="1"/>
    <col min="8387" max="8388" width="24.625" style="155" customWidth="1"/>
    <col min="8389" max="8389" width="10.25" style="155" bestFit="1" customWidth="1"/>
    <col min="8390" max="8390" width="60.625" style="155" customWidth="1"/>
    <col min="8391" max="8391" width="15.625" style="155" customWidth="1"/>
    <col min="8392" max="8392" width="60.625" style="155" customWidth="1"/>
    <col min="8393" max="8393" width="8.75" style="155" bestFit="1" customWidth="1"/>
    <col min="8394" max="8395" width="9.625" style="155" customWidth="1"/>
    <col min="8396" max="8398" width="60.625" style="155" customWidth="1"/>
    <col min="8399" max="8639" width="9" style="155"/>
    <col min="8640" max="8640" width="2.625" style="155" customWidth="1"/>
    <col min="8641" max="8641" width="24.625" style="155" customWidth="1"/>
    <col min="8642" max="8642" width="60.625" style="155" customWidth="1"/>
    <col min="8643" max="8644" width="24.625" style="155" customWidth="1"/>
    <col min="8645" max="8645" width="10.25" style="155" bestFit="1" customWidth="1"/>
    <col min="8646" max="8646" width="60.625" style="155" customWidth="1"/>
    <col min="8647" max="8647" width="15.625" style="155" customWidth="1"/>
    <col min="8648" max="8648" width="60.625" style="155" customWidth="1"/>
    <col min="8649" max="8649" width="8.75" style="155" bestFit="1" customWidth="1"/>
    <col min="8650" max="8651" width="9.625" style="155" customWidth="1"/>
    <col min="8652" max="8654" width="60.625" style="155" customWidth="1"/>
    <col min="8655" max="8895" width="9" style="155"/>
    <col min="8896" max="8896" width="2.625" style="155" customWidth="1"/>
    <col min="8897" max="8897" width="24.625" style="155" customWidth="1"/>
    <col min="8898" max="8898" width="60.625" style="155" customWidth="1"/>
    <col min="8899" max="8900" width="24.625" style="155" customWidth="1"/>
    <col min="8901" max="8901" width="10.25" style="155" bestFit="1" customWidth="1"/>
    <col min="8902" max="8902" width="60.625" style="155" customWidth="1"/>
    <col min="8903" max="8903" width="15.625" style="155" customWidth="1"/>
    <col min="8904" max="8904" width="60.625" style="155" customWidth="1"/>
    <col min="8905" max="8905" width="8.75" style="155" bestFit="1" customWidth="1"/>
    <col min="8906" max="8907" width="9.625" style="155" customWidth="1"/>
    <col min="8908" max="8910" width="60.625" style="155" customWidth="1"/>
    <col min="8911" max="9151" width="9" style="155"/>
    <col min="9152" max="9152" width="2.625" style="155" customWidth="1"/>
    <col min="9153" max="9153" width="24.625" style="155" customWidth="1"/>
    <col min="9154" max="9154" width="60.625" style="155" customWidth="1"/>
    <col min="9155" max="9156" width="24.625" style="155" customWidth="1"/>
    <col min="9157" max="9157" width="10.25" style="155" bestFit="1" customWidth="1"/>
    <col min="9158" max="9158" width="60.625" style="155" customWidth="1"/>
    <col min="9159" max="9159" width="15.625" style="155" customWidth="1"/>
    <col min="9160" max="9160" width="60.625" style="155" customWidth="1"/>
    <col min="9161" max="9161" width="8.75" style="155" bestFit="1" customWidth="1"/>
    <col min="9162" max="9163" width="9.625" style="155" customWidth="1"/>
    <col min="9164" max="9166" width="60.625" style="155" customWidth="1"/>
    <col min="9167" max="9407" width="9" style="155"/>
    <col min="9408" max="9408" width="2.625" style="155" customWidth="1"/>
    <col min="9409" max="9409" width="24.625" style="155" customWidth="1"/>
    <col min="9410" max="9410" width="60.625" style="155" customWidth="1"/>
    <col min="9411" max="9412" width="24.625" style="155" customWidth="1"/>
    <col min="9413" max="9413" width="10.25" style="155" bestFit="1" customWidth="1"/>
    <col min="9414" max="9414" width="60.625" style="155" customWidth="1"/>
    <col min="9415" max="9415" width="15.625" style="155" customWidth="1"/>
    <col min="9416" max="9416" width="60.625" style="155" customWidth="1"/>
    <col min="9417" max="9417" width="8.75" style="155" bestFit="1" customWidth="1"/>
    <col min="9418" max="9419" width="9.625" style="155" customWidth="1"/>
    <col min="9420" max="9422" width="60.625" style="155" customWidth="1"/>
    <col min="9423" max="9663" width="9" style="155"/>
    <col min="9664" max="9664" width="2.625" style="155" customWidth="1"/>
    <col min="9665" max="9665" width="24.625" style="155" customWidth="1"/>
    <col min="9666" max="9666" width="60.625" style="155" customWidth="1"/>
    <col min="9667" max="9668" width="24.625" style="155" customWidth="1"/>
    <col min="9669" max="9669" width="10.25" style="155" bestFit="1" customWidth="1"/>
    <col min="9670" max="9670" width="60.625" style="155" customWidth="1"/>
    <col min="9671" max="9671" width="15.625" style="155" customWidth="1"/>
    <col min="9672" max="9672" width="60.625" style="155" customWidth="1"/>
    <col min="9673" max="9673" width="8.75" style="155" bestFit="1" customWidth="1"/>
    <col min="9674" max="9675" width="9.625" style="155" customWidth="1"/>
    <col min="9676" max="9678" width="60.625" style="155" customWidth="1"/>
    <col min="9679" max="9919" width="9" style="155"/>
    <col min="9920" max="9920" width="2.625" style="155" customWidth="1"/>
    <col min="9921" max="9921" width="24.625" style="155" customWidth="1"/>
    <col min="9922" max="9922" width="60.625" style="155" customWidth="1"/>
    <col min="9923" max="9924" width="24.625" style="155" customWidth="1"/>
    <col min="9925" max="9925" width="10.25" style="155" bestFit="1" customWidth="1"/>
    <col min="9926" max="9926" width="60.625" style="155" customWidth="1"/>
    <col min="9927" max="9927" width="15.625" style="155" customWidth="1"/>
    <col min="9928" max="9928" width="60.625" style="155" customWidth="1"/>
    <col min="9929" max="9929" width="8.75" style="155" bestFit="1" customWidth="1"/>
    <col min="9930" max="9931" width="9.625" style="155" customWidth="1"/>
    <col min="9932" max="9934" width="60.625" style="155" customWidth="1"/>
    <col min="9935" max="10175" width="9" style="155"/>
    <col min="10176" max="10176" width="2.625" style="155" customWidth="1"/>
    <col min="10177" max="10177" width="24.625" style="155" customWidth="1"/>
    <col min="10178" max="10178" width="60.625" style="155" customWidth="1"/>
    <col min="10179" max="10180" width="24.625" style="155" customWidth="1"/>
    <col min="10181" max="10181" width="10.25" style="155" bestFit="1" customWidth="1"/>
    <col min="10182" max="10182" width="60.625" style="155" customWidth="1"/>
    <col min="10183" max="10183" width="15.625" style="155" customWidth="1"/>
    <col min="10184" max="10184" width="60.625" style="155" customWidth="1"/>
    <col min="10185" max="10185" width="8.75" style="155" bestFit="1" customWidth="1"/>
    <col min="10186" max="10187" width="9.625" style="155" customWidth="1"/>
    <col min="10188" max="10190" width="60.625" style="155" customWidth="1"/>
    <col min="10191" max="10431" width="9" style="155"/>
    <col min="10432" max="10432" width="2.625" style="155" customWidth="1"/>
    <col min="10433" max="10433" width="24.625" style="155" customWidth="1"/>
    <col min="10434" max="10434" width="60.625" style="155" customWidth="1"/>
    <col min="10435" max="10436" width="24.625" style="155" customWidth="1"/>
    <col min="10437" max="10437" width="10.25" style="155" bestFit="1" customWidth="1"/>
    <col min="10438" max="10438" width="60.625" style="155" customWidth="1"/>
    <col min="10439" max="10439" width="15.625" style="155" customWidth="1"/>
    <col min="10440" max="10440" width="60.625" style="155" customWidth="1"/>
    <col min="10441" max="10441" width="8.75" style="155" bestFit="1" customWidth="1"/>
    <col min="10442" max="10443" width="9.625" style="155" customWidth="1"/>
    <col min="10444" max="10446" width="60.625" style="155" customWidth="1"/>
    <col min="10447" max="10687" width="9" style="155"/>
    <col min="10688" max="10688" width="2.625" style="155" customWidth="1"/>
    <col min="10689" max="10689" width="24.625" style="155" customWidth="1"/>
    <col min="10690" max="10690" width="60.625" style="155" customWidth="1"/>
    <col min="10691" max="10692" width="24.625" style="155" customWidth="1"/>
    <col min="10693" max="10693" width="10.25" style="155" bestFit="1" customWidth="1"/>
    <col min="10694" max="10694" width="60.625" style="155" customWidth="1"/>
    <col min="10695" max="10695" width="15.625" style="155" customWidth="1"/>
    <col min="10696" max="10696" width="60.625" style="155" customWidth="1"/>
    <col min="10697" max="10697" width="8.75" style="155" bestFit="1" customWidth="1"/>
    <col min="10698" max="10699" width="9.625" style="155" customWidth="1"/>
    <col min="10700" max="10702" width="60.625" style="155" customWidth="1"/>
    <col min="10703" max="10943" width="9" style="155"/>
    <col min="10944" max="10944" width="2.625" style="155" customWidth="1"/>
    <col min="10945" max="10945" width="24.625" style="155" customWidth="1"/>
    <col min="10946" max="10946" width="60.625" style="155" customWidth="1"/>
    <col min="10947" max="10948" width="24.625" style="155" customWidth="1"/>
    <col min="10949" max="10949" width="10.25" style="155" bestFit="1" customWidth="1"/>
    <col min="10950" max="10950" width="60.625" style="155" customWidth="1"/>
    <col min="10951" max="10951" width="15.625" style="155" customWidth="1"/>
    <col min="10952" max="10952" width="60.625" style="155" customWidth="1"/>
    <col min="10953" max="10953" width="8.75" style="155" bestFit="1" customWidth="1"/>
    <col min="10954" max="10955" width="9.625" style="155" customWidth="1"/>
    <col min="10956" max="10958" width="60.625" style="155" customWidth="1"/>
    <col min="10959" max="11199" width="9" style="155"/>
    <col min="11200" max="11200" width="2.625" style="155" customWidth="1"/>
    <col min="11201" max="11201" width="24.625" style="155" customWidth="1"/>
    <col min="11202" max="11202" width="60.625" style="155" customWidth="1"/>
    <col min="11203" max="11204" width="24.625" style="155" customWidth="1"/>
    <col min="11205" max="11205" width="10.25" style="155" bestFit="1" customWidth="1"/>
    <col min="11206" max="11206" width="60.625" style="155" customWidth="1"/>
    <col min="11207" max="11207" width="15.625" style="155" customWidth="1"/>
    <col min="11208" max="11208" width="60.625" style="155" customWidth="1"/>
    <col min="11209" max="11209" width="8.75" style="155" bestFit="1" customWidth="1"/>
    <col min="11210" max="11211" width="9.625" style="155" customWidth="1"/>
    <col min="11212" max="11214" width="60.625" style="155" customWidth="1"/>
    <col min="11215" max="11455" width="9" style="155"/>
    <col min="11456" max="11456" width="2.625" style="155" customWidth="1"/>
    <col min="11457" max="11457" width="24.625" style="155" customWidth="1"/>
    <col min="11458" max="11458" width="60.625" style="155" customWidth="1"/>
    <col min="11459" max="11460" width="24.625" style="155" customWidth="1"/>
    <col min="11461" max="11461" width="10.25" style="155" bestFit="1" customWidth="1"/>
    <col min="11462" max="11462" width="60.625" style="155" customWidth="1"/>
    <col min="11463" max="11463" width="15.625" style="155" customWidth="1"/>
    <col min="11464" max="11464" width="60.625" style="155" customWidth="1"/>
    <col min="11465" max="11465" width="8.75" style="155" bestFit="1" customWidth="1"/>
    <col min="11466" max="11467" width="9.625" style="155" customWidth="1"/>
    <col min="11468" max="11470" width="60.625" style="155" customWidth="1"/>
    <col min="11471" max="11711" width="9" style="155"/>
    <col min="11712" max="11712" width="2.625" style="155" customWidth="1"/>
    <col min="11713" max="11713" width="24.625" style="155" customWidth="1"/>
    <col min="11714" max="11714" width="60.625" style="155" customWidth="1"/>
    <col min="11715" max="11716" width="24.625" style="155" customWidth="1"/>
    <col min="11717" max="11717" width="10.25" style="155" bestFit="1" customWidth="1"/>
    <col min="11718" max="11718" width="60.625" style="155" customWidth="1"/>
    <col min="11719" max="11719" width="15.625" style="155" customWidth="1"/>
    <col min="11720" max="11720" width="60.625" style="155" customWidth="1"/>
    <col min="11721" max="11721" width="8.75" style="155" bestFit="1" customWidth="1"/>
    <col min="11722" max="11723" width="9.625" style="155" customWidth="1"/>
    <col min="11724" max="11726" width="60.625" style="155" customWidth="1"/>
    <col min="11727" max="11967" width="9" style="155"/>
    <col min="11968" max="11968" width="2.625" style="155" customWidth="1"/>
    <col min="11969" max="11969" width="24.625" style="155" customWidth="1"/>
    <col min="11970" max="11970" width="60.625" style="155" customWidth="1"/>
    <col min="11971" max="11972" width="24.625" style="155" customWidth="1"/>
    <col min="11973" max="11973" width="10.25" style="155" bestFit="1" customWidth="1"/>
    <col min="11974" max="11974" width="60.625" style="155" customWidth="1"/>
    <col min="11975" max="11975" width="15.625" style="155" customWidth="1"/>
    <col min="11976" max="11976" width="60.625" style="155" customWidth="1"/>
    <col min="11977" max="11977" width="8.75" style="155" bestFit="1" customWidth="1"/>
    <col min="11978" max="11979" width="9.625" style="155" customWidth="1"/>
    <col min="11980" max="11982" width="60.625" style="155" customWidth="1"/>
    <col min="11983" max="12223" width="9" style="155"/>
    <col min="12224" max="12224" width="2.625" style="155" customWidth="1"/>
    <col min="12225" max="12225" width="24.625" style="155" customWidth="1"/>
    <col min="12226" max="12226" width="60.625" style="155" customWidth="1"/>
    <col min="12227" max="12228" width="24.625" style="155" customWidth="1"/>
    <col min="12229" max="12229" width="10.25" style="155" bestFit="1" customWidth="1"/>
    <col min="12230" max="12230" width="60.625" style="155" customWidth="1"/>
    <col min="12231" max="12231" width="15.625" style="155" customWidth="1"/>
    <col min="12232" max="12232" width="60.625" style="155" customWidth="1"/>
    <col min="12233" max="12233" width="8.75" style="155" bestFit="1" customWidth="1"/>
    <col min="12234" max="12235" width="9.625" style="155" customWidth="1"/>
    <col min="12236" max="12238" width="60.625" style="155" customWidth="1"/>
    <col min="12239" max="12479" width="9" style="155"/>
    <col min="12480" max="12480" width="2.625" style="155" customWidth="1"/>
    <col min="12481" max="12481" width="24.625" style="155" customWidth="1"/>
    <col min="12482" max="12482" width="60.625" style="155" customWidth="1"/>
    <col min="12483" max="12484" width="24.625" style="155" customWidth="1"/>
    <col min="12485" max="12485" width="10.25" style="155" bestFit="1" customWidth="1"/>
    <col min="12486" max="12486" width="60.625" style="155" customWidth="1"/>
    <col min="12487" max="12487" width="15.625" style="155" customWidth="1"/>
    <col min="12488" max="12488" width="60.625" style="155" customWidth="1"/>
    <col min="12489" max="12489" width="8.75" style="155" bestFit="1" customWidth="1"/>
    <col min="12490" max="12491" width="9.625" style="155" customWidth="1"/>
    <col min="12492" max="12494" width="60.625" style="155" customWidth="1"/>
    <col min="12495" max="12735" width="9" style="155"/>
    <col min="12736" max="12736" width="2.625" style="155" customWidth="1"/>
    <col min="12737" max="12737" width="24.625" style="155" customWidth="1"/>
    <col min="12738" max="12738" width="60.625" style="155" customWidth="1"/>
    <col min="12739" max="12740" width="24.625" style="155" customWidth="1"/>
    <col min="12741" max="12741" width="10.25" style="155" bestFit="1" customWidth="1"/>
    <col min="12742" max="12742" width="60.625" style="155" customWidth="1"/>
    <col min="12743" max="12743" width="15.625" style="155" customWidth="1"/>
    <col min="12744" max="12744" width="60.625" style="155" customWidth="1"/>
    <col min="12745" max="12745" width="8.75" style="155" bestFit="1" customWidth="1"/>
    <col min="12746" max="12747" width="9.625" style="155" customWidth="1"/>
    <col min="12748" max="12750" width="60.625" style="155" customWidth="1"/>
    <col min="12751" max="12991" width="9" style="155"/>
    <col min="12992" max="12992" width="2.625" style="155" customWidth="1"/>
    <col min="12993" max="12993" width="24.625" style="155" customWidth="1"/>
    <col min="12994" max="12994" width="60.625" style="155" customWidth="1"/>
    <col min="12995" max="12996" width="24.625" style="155" customWidth="1"/>
    <col min="12997" max="12997" width="10.25" style="155" bestFit="1" customWidth="1"/>
    <col min="12998" max="12998" width="60.625" style="155" customWidth="1"/>
    <col min="12999" max="12999" width="15.625" style="155" customWidth="1"/>
    <col min="13000" max="13000" width="60.625" style="155" customWidth="1"/>
    <col min="13001" max="13001" width="8.75" style="155" bestFit="1" customWidth="1"/>
    <col min="13002" max="13003" width="9.625" style="155" customWidth="1"/>
    <col min="13004" max="13006" width="60.625" style="155" customWidth="1"/>
    <col min="13007" max="13247" width="9" style="155"/>
    <col min="13248" max="13248" width="2.625" style="155" customWidth="1"/>
    <col min="13249" max="13249" width="24.625" style="155" customWidth="1"/>
    <col min="13250" max="13250" width="60.625" style="155" customWidth="1"/>
    <col min="13251" max="13252" width="24.625" style="155" customWidth="1"/>
    <col min="13253" max="13253" width="10.25" style="155" bestFit="1" customWidth="1"/>
    <col min="13254" max="13254" width="60.625" style="155" customWidth="1"/>
    <col min="13255" max="13255" width="15.625" style="155" customWidth="1"/>
    <col min="13256" max="13256" width="60.625" style="155" customWidth="1"/>
    <col min="13257" max="13257" width="8.75" style="155" bestFit="1" customWidth="1"/>
    <col min="13258" max="13259" width="9.625" style="155" customWidth="1"/>
    <col min="13260" max="13262" width="60.625" style="155" customWidth="1"/>
    <col min="13263" max="13503" width="9" style="155"/>
    <col min="13504" max="13504" width="2.625" style="155" customWidth="1"/>
    <col min="13505" max="13505" width="24.625" style="155" customWidth="1"/>
    <col min="13506" max="13506" width="60.625" style="155" customWidth="1"/>
    <col min="13507" max="13508" width="24.625" style="155" customWidth="1"/>
    <col min="13509" max="13509" width="10.25" style="155" bestFit="1" customWidth="1"/>
    <col min="13510" max="13510" width="60.625" style="155" customWidth="1"/>
    <col min="13511" max="13511" width="15.625" style="155" customWidth="1"/>
    <col min="13512" max="13512" width="60.625" style="155" customWidth="1"/>
    <col min="13513" max="13513" width="8.75" style="155" bestFit="1" customWidth="1"/>
    <col min="13514" max="13515" width="9.625" style="155" customWidth="1"/>
    <col min="13516" max="13518" width="60.625" style="155" customWidth="1"/>
    <col min="13519" max="13759" width="9" style="155"/>
    <col min="13760" max="13760" width="2.625" style="155" customWidth="1"/>
    <col min="13761" max="13761" width="24.625" style="155" customWidth="1"/>
    <col min="13762" max="13762" width="60.625" style="155" customWidth="1"/>
    <col min="13763" max="13764" width="24.625" style="155" customWidth="1"/>
    <col min="13765" max="13765" width="10.25" style="155" bestFit="1" customWidth="1"/>
    <col min="13766" max="13766" width="60.625" style="155" customWidth="1"/>
    <col min="13767" max="13767" width="15.625" style="155" customWidth="1"/>
    <col min="13768" max="13768" width="60.625" style="155" customWidth="1"/>
    <col min="13769" max="13769" width="8.75" style="155" bestFit="1" customWidth="1"/>
    <col min="13770" max="13771" width="9.625" style="155" customWidth="1"/>
    <col min="13772" max="13774" width="60.625" style="155" customWidth="1"/>
    <col min="13775" max="14015" width="9" style="155"/>
    <col min="14016" max="14016" width="2.625" style="155" customWidth="1"/>
    <col min="14017" max="14017" width="24.625" style="155" customWidth="1"/>
    <col min="14018" max="14018" width="60.625" style="155" customWidth="1"/>
    <col min="14019" max="14020" width="24.625" style="155" customWidth="1"/>
    <col min="14021" max="14021" width="10.25" style="155" bestFit="1" customWidth="1"/>
    <col min="14022" max="14022" width="60.625" style="155" customWidth="1"/>
    <col min="14023" max="14023" width="15.625" style="155" customWidth="1"/>
    <col min="14024" max="14024" width="60.625" style="155" customWidth="1"/>
    <col min="14025" max="14025" width="8.75" style="155" bestFit="1" customWidth="1"/>
    <col min="14026" max="14027" width="9.625" style="155" customWidth="1"/>
    <col min="14028" max="14030" width="60.625" style="155" customWidth="1"/>
    <col min="14031" max="14271" width="9" style="155"/>
    <col min="14272" max="14272" width="2.625" style="155" customWidth="1"/>
    <col min="14273" max="14273" width="24.625" style="155" customWidth="1"/>
    <col min="14274" max="14274" width="60.625" style="155" customWidth="1"/>
    <col min="14275" max="14276" width="24.625" style="155" customWidth="1"/>
    <col min="14277" max="14277" width="10.25" style="155" bestFit="1" customWidth="1"/>
    <col min="14278" max="14278" width="60.625" style="155" customWidth="1"/>
    <col min="14279" max="14279" width="15.625" style="155" customWidth="1"/>
    <col min="14280" max="14280" width="60.625" style="155" customWidth="1"/>
    <col min="14281" max="14281" width="8.75" style="155" bestFit="1" customWidth="1"/>
    <col min="14282" max="14283" width="9.625" style="155" customWidth="1"/>
    <col min="14284" max="14286" width="60.625" style="155" customWidth="1"/>
    <col min="14287" max="14527" width="9" style="155"/>
    <col min="14528" max="14528" width="2.625" style="155" customWidth="1"/>
    <col min="14529" max="14529" width="24.625" style="155" customWidth="1"/>
    <col min="14530" max="14530" width="60.625" style="155" customWidth="1"/>
    <col min="14531" max="14532" width="24.625" style="155" customWidth="1"/>
    <col min="14533" max="14533" width="10.25" style="155" bestFit="1" customWidth="1"/>
    <col min="14534" max="14534" width="60.625" style="155" customWidth="1"/>
    <col min="14535" max="14535" width="15.625" style="155" customWidth="1"/>
    <col min="14536" max="14536" width="60.625" style="155" customWidth="1"/>
    <col min="14537" max="14537" width="8.75" style="155" bestFit="1" customWidth="1"/>
    <col min="14538" max="14539" width="9.625" style="155" customWidth="1"/>
    <col min="14540" max="14542" width="60.625" style="155" customWidth="1"/>
    <col min="14543" max="14783" width="9" style="155"/>
    <col min="14784" max="14784" width="2.625" style="155" customWidth="1"/>
    <col min="14785" max="14785" width="24.625" style="155" customWidth="1"/>
    <col min="14786" max="14786" width="60.625" style="155" customWidth="1"/>
    <col min="14787" max="14788" width="24.625" style="155" customWidth="1"/>
    <col min="14789" max="14789" width="10.25" style="155" bestFit="1" customWidth="1"/>
    <col min="14790" max="14790" width="60.625" style="155" customWidth="1"/>
    <col min="14791" max="14791" width="15.625" style="155" customWidth="1"/>
    <col min="14792" max="14792" width="60.625" style="155" customWidth="1"/>
    <col min="14793" max="14793" width="8.75" style="155" bestFit="1" customWidth="1"/>
    <col min="14794" max="14795" width="9.625" style="155" customWidth="1"/>
    <col min="14796" max="14798" width="60.625" style="155" customWidth="1"/>
    <col min="14799" max="15039" width="9" style="155"/>
    <col min="15040" max="15040" width="2.625" style="155" customWidth="1"/>
    <col min="15041" max="15041" width="24.625" style="155" customWidth="1"/>
    <col min="15042" max="15042" width="60.625" style="155" customWidth="1"/>
    <col min="15043" max="15044" width="24.625" style="155" customWidth="1"/>
    <col min="15045" max="15045" width="10.25" style="155" bestFit="1" customWidth="1"/>
    <col min="15046" max="15046" width="60.625" style="155" customWidth="1"/>
    <col min="15047" max="15047" width="15.625" style="155" customWidth="1"/>
    <col min="15048" max="15048" width="60.625" style="155" customWidth="1"/>
    <col min="15049" max="15049" width="8.75" style="155" bestFit="1" customWidth="1"/>
    <col min="15050" max="15051" width="9.625" style="155" customWidth="1"/>
    <col min="15052" max="15054" width="60.625" style="155" customWidth="1"/>
    <col min="15055" max="15295" width="9" style="155"/>
    <col min="15296" max="15296" width="2.625" style="155" customWidth="1"/>
    <col min="15297" max="15297" width="24.625" style="155" customWidth="1"/>
    <col min="15298" max="15298" width="60.625" style="155" customWidth="1"/>
    <col min="15299" max="15300" width="24.625" style="155" customWidth="1"/>
    <col min="15301" max="15301" width="10.25" style="155" bestFit="1" customWidth="1"/>
    <col min="15302" max="15302" width="60.625" style="155" customWidth="1"/>
    <col min="15303" max="15303" width="15.625" style="155" customWidth="1"/>
    <col min="15304" max="15304" width="60.625" style="155" customWidth="1"/>
    <col min="15305" max="15305" width="8.75" style="155" bestFit="1" customWidth="1"/>
    <col min="15306" max="15307" width="9.625" style="155" customWidth="1"/>
    <col min="15308" max="15310" width="60.625" style="155" customWidth="1"/>
    <col min="15311" max="15551" width="9" style="155"/>
    <col min="15552" max="15552" width="2.625" style="155" customWidth="1"/>
    <col min="15553" max="15553" width="24.625" style="155" customWidth="1"/>
    <col min="15554" max="15554" width="60.625" style="155" customWidth="1"/>
    <col min="15555" max="15556" width="24.625" style="155" customWidth="1"/>
    <col min="15557" max="15557" width="10.25" style="155" bestFit="1" customWidth="1"/>
    <col min="15558" max="15558" width="60.625" style="155" customWidth="1"/>
    <col min="15559" max="15559" width="15.625" style="155" customWidth="1"/>
    <col min="15560" max="15560" width="60.625" style="155" customWidth="1"/>
    <col min="15561" max="15561" width="8.75" style="155" bestFit="1" customWidth="1"/>
    <col min="15562" max="15563" width="9.625" style="155" customWidth="1"/>
    <col min="15564" max="15566" width="60.625" style="155" customWidth="1"/>
    <col min="15567" max="15807" width="9" style="155"/>
    <col min="15808" max="15808" width="2.625" style="155" customWidth="1"/>
    <col min="15809" max="15809" width="24.625" style="155" customWidth="1"/>
    <col min="15810" max="15810" width="60.625" style="155" customWidth="1"/>
    <col min="15811" max="15812" width="24.625" style="155" customWidth="1"/>
    <col min="15813" max="15813" width="10.25" style="155" bestFit="1" customWidth="1"/>
    <col min="15814" max="15814" width="60.625" style="155" customWidth="1"/>
    <col min="15815" max="15815" width="15.625" style="155" customWidth="1"/>
    <col min="15816" max="15816" width="60.625" style="155" customWidth="1"/>
    <col min="15817" max="15817" width="8.75" style="155" bestFit="1" customWidth="1"/>
    <col min="15818" max="15819" width="9.625" style="155" customWidth="1"/>
    <col min="15820" max="15822" width="60.625" style="155" customWidth="1"/>
    <col min="15823" max="16063" width="9" style="155"/>
    <col min="16064" max="16064" width="2.625" style="155" customWidth="1"/>
    <col min="16065" max="16065" width="24.625" style="155" customWidth="1"/>
    <col min="16066" max="16066" width="60.625" style="155" customWidth="1"/>
    <col min="16067" max="16068" width="24.625" style="155" customWidth="1"/>
    <col min="16069" max="16069" width="10.25" style="155" bestFit="1" customWidth="1"/>
    <col min="16070" max="16070" width="60.625" style="155" customWidth="1"/>
    <col min="16071" max="16071" width="15.625" style="155" customWidth="1"/>
    <col min="16072" max="16072" width="60.625" style="155" customWidth="1"/>
    <col min="16073" max="16073" width="8.75" style="155" bestFit="1" customWidth="1"/>
    <col min="16074" max="16075" width="9.625" style="155" customWidth="1"/>
    <col min="16076" max="16078" width="60.625" style="155" customWidth="1"/>
    <col min="16079" max="16384" width="9" style="155"/>
  </cols>
  <sheetData>
    <row r="1" spans="2:10" ht="17.25" x14ac:dyDescent="0.15">
      <c r="B1" s="154" t="s">
        <v>77</v>
      </c>
      <c r="C1" s="154"/>
      <c r="D1" s="154"/>
      <c r="E1" s="154"/>
      <c r="F1" s="154"/>
      <c r="G1" s="154"/>
      <c r="H1" s="154"/>
      <c r="I1" s="154"/>
      <c r="J1" s="154"/>
    </row>
    <row r="2" spans="2:10" ht="24" x14ac:dyDescent="0.15">
      <c r="E2" s="157"/>
      <c r="F2" s="157"/>
      <c r="G2" s="157"/>
      <c r="H2" s="157"/>
      <c r="I2" s="157"/>
      <c r="J2" s="158" t="s">
        <v>407</v>
      </c>
    </row>
    <row r="3" spans="2:10" ht="13.5" customHeight="1" x14ac:dyDescent="0.15">
      <c r="B3" s="124" t="s">
        <v>102</v>
      </c>
      <c r="C3" s="124" t="s">
        <v>0</v>
      </c>
      <c r="D3" s="133" t="s">
        <v>1</v>
      </c>
      <c r="E3" s="134"/>
      <c r="F3" s="131" t="s">
        <v>399</v>
      </c>
      <c r="G3" s="132"/>
      <c r="H3" s="132"/>
      <c r="I3" s="124" t="s">
        <v>401</v>
      </c>
      <c r="J3" s="124" t="s">
        <v>402</v>
      </c>
    </row>
    <row r="4" spans="2:10" ht="13.5" customHeight="1" x14ac:dyDescent="0.15">
      <c r="B4" s="125"/>
      <c r="C4" s="125"/>
      <c r="D4" s="135"/>
      <c r="E4" s="136"/>
      <c r="F4" s="124" t="s">
        <v>403</v>
      </c>
      <c r="G4" s="52" t="s">
        <v>410</v>
      </c>
      <c r="H4" s="48"/>
      <c r="I4" s="125"/>
      <c r="J4" s="125"/>
    </row>
    <row r="5" spans="2:10" ht="13.5" customHeight="1" x14ac:dyDescent="0.15">
      <c r="B5" s="125"/>
      <c r="C5" s="125"/>
      <c r="D5" s="135"/>
      <c r="E5" s="136"/>
      <c r="F5" s="126"/>
      <c r="G5" s="51"/>
      <c r="H5" s="47" t="s">
        <v>400</v>
      </c>
      <c r="I5" s="126"/>
      <c r="J5" s="126"/>
    </row>
    <row r="6" spans="2:10" ht="67.5" x14ac:dyDescent="0.15">
      <c r="B6" s="126"/>
      <c r="C6" s="126"/>
      <c r="D6" s="137"/>
      <c r="E6" s="138"/>
      <c r="F6" s="46" t="s">
        <v>405</v>
      </c>
      <c r="G6" s="46" t="s">
        <v>404</v>
      </c>
      <c r="H6" s="46" t="s">
        <v>406</v>
      </c>
      <c r="I6" s="46" t="s">
        <v>411</v>
      </c>
      <c r="J6" s="46" t="s">
        <v>436</v>
      </c>
    </row>
    <row r="7" spans="2:10" x14ac:dyDescent="0.15">
      <c r="B7" s="55"/>
      <c r="C7" s="55"/>
      <c r="D7" s="49"/>
      <c r="E7" s="55"/>
      <c r="F7" s="55"/>
      <c r="G7" s="55"/>
      <c r="H7" s="55"/>
      <c r="I7" s="55"/>
      <c r="J7" s="55"/>
    </row>
    <row r="8" spans="2:10" x14ac:dyDescent="0.15">
      <c r="B8" s="56"/>
      <c r="C8" s="56"/>
      <c r="D8" s="50"/>
      <c r="E8" s="56"/>
      <c r="F8" s="56"/>
      <c r="G8" s="56"/>
      <c r="H8" s="56"/>
      <c r="I8" s="56"/>
      <c r="J8" s="56"/>
    </row>
    <row r="9" spans="2:10" x14ac:dyDescent="0.15">
      <c r="B9" s="56"/>
      <c r="C9" s="56"/>
      <c r="D9" s="50"/>
      <c r="E9" s="56"/>
      <c r="F9" s="56"/>
      <c r="G9" s="56"/>
      <c r="H9" s="56"/>
      <c r="I9" s="56"/>
      <c r="J9" s="56"/>
    </row>
    <row r="10" spans="2:10" x14ac:dyDescent="0.15">
      <c r="B10" s="56"/>
      <c r="C10" s="56"/>
      <c r="D10" s="50"/>
      <c r="E10" s="56"/>
      <c r="F10" s="56"/>
      <c r="G10" s="56"/>
      <c r="H10" s="56"/>
      <c r="I10" s="56"/>
      <c r="J10" s="56"/>
    </row>
    <row r="11" spans="2:10" s="27" customFormat="1" x14ac:dyDescent="0.15">
      <c r="B11" s="56"/>
      <c r="C11" s="56"/>
      <c r="D11" s="50"/>
      <c r="E11" s="56"/>
      <c r="F11" s="56"/>
      <c r="G11" s="56"/>
      <c r="H11" s="56"/>
      <c r="I11" s="56"/>
      <c r="J11" s="56"/>
    </row>
    <row r="12" spans="2:10" s="27" customFormat="1" x14ac:dyDescent="0.15">
      <c r="B12" s="56"/>
      <c r="C12" s="56"/>
      <c r="D12" s="50"/>
      <c r="E12" s="56"/>
      <c r="F12" s="56"/>
      <c r="G12" s="56"/>
      <c r="H12" s="56"/>
      <c r="I12" s="56"/>
      <c r="J12" s="56"/>
    </row>
    <row r="13" spans="2:10" s="27" customFormat="1" x14ac:dyDescent="0.15">
      <c r="B13" s="56"/>
      <c r="C13" s="56"/>
      <c r="D13" s="50"/>
      <c r="E13" s="56"/>
      <c r="F13" s="56"/>
      <c r="G13" s="56"/>
      <c r="H13" s="56"/>
      <c r="I13" s="56"/>
      <c r="J13" s="56"/>
    </row>
    <row r="14" spans="2:10" x14ac:dyDescent="0.15">
      <c r="B14" s="56"/>
      <c r="C14" s="56"/>
      <c r="D14" s="50"/>
      <c r="E14" s="56"/>
      <c r="F14" s="56"/>
      <c r="G14" s="56"/>
      <c r="H14" s="56"/>
      <c r="I14" s="56"/>
      <c r="J14" s="56"/>
    </row>
    <row r="15" spans="2:10" x14ac:dyDescent="0.15">
      <c r="B15" s="56"/>
      <c r="C15" s="56"/>
      <c r="D15" s="50"/>
      <c r="E15" s="56"/>
      <c r="F15" s="56"/>
      <c r="G15" s="56"/>
      <c r="H15" s="56"/>
      <c r="I15" s="56"/>
      <c r="J15" s="56"/>
    </row>
    <row r="16" spans="2:10" x14ac:dyDescent="0.15">
      <c r="B16" s="56"/>
      <c r="C16" s="56"/>
      <c r="D16" s="50"/>
      <c r="E16" s="56"/>
      <c r="F16" s="56"/>
      <c r="G16" s="56"/>
      <c r="H16" s="56"/>
      <c r="I16" s="56"/>
      <c r="J16" s="56"/>
    </row>
    <row r="17" spans="2:10" x14ac:dyDescent="0.15">
      <c r="B17" s="56"/>
      <c r="C17" s="56"/>
      <c r="D17" s="50"/>
      <c r="E17" s="56"/>
      <c r="F17" s="56"/>
      <c r="G17" s="56"/>
      <c r="H17" s="56"/>
      <c r="I17" s="56"/>
      <c r="J17" s="56"/>
    </row>
    <row r="18" spans="2:10" x14ac:dyDescent="0.15">
      <c r="B18" s="56"/>
      <c r="C18" s="56"/>
      <c r="D18" s="50"/>
      <c r="E18" s="56"/>
      <c r="F18" s="56"/>
      <c r="G18" s="56"/>
      <c r="H18" s="56"/>
      <c r="I18" s="56"/>
      <c r="J18" s="56"/>
    </row>
    <row r="19" spans="2:10" x14ac:dyDescent="0.15">
      <c r="B19" s="56"/>
      <c r="C19" s="56"/>
      <c r="D19" s="50"/>
      <c r="E19" s="56"/>
      <c r="F19" s="56"/>
      <c r="G19" s="56"/>
      <c r="H19" s="56"/>
      <c r="I19" s="56"/>
      <c r="J19" s="56"/>
    </row>
    <row r="20" spans="2:10" x14ac:dyDescent="0.15">
      <c r="B20" s="56"/>
      <c r="C20" s="56"/>
      <c r="D20" s="50"/>
      <c r="E20" s="56"/>
      <c r="F20" s="56"/>
      <c r="G20" s="56"/>
      <c r="H20" s="56"/>
      <c r="I20" s="56"/>
      <c r="J20" s="56"/>
    </row>
    <row r="21" spans="2:10" x14ac:dyDescent="0.15">
      <c r="B21" s="56"/>
      <c r="C21" s="56"/>
      <c r="D21" s="50"/>
      <c r="E21" s="56"/>
      <c r="F21" s="56"/>
      <c r="G21" s="56"/>
      <c r="H21" s="56"/>
      <c r="I21" s="56"/>
      <c r="J21" s="56"/>
    </row>
    <row r="22" spans="2:10" s="27" customFormat="1" x14ac:dyDescent="0.15">
      <c r="B22" s="56"/>
      <c r="C22" s="56"/>
      <c r="D22" s="50"/>
      <c r="E22" s="56"/>
      <c r="F22" s="56"/>
      <c r="G22" s="56"/>
      <c r="H22" s="56"/>
      <c r="I22" s="56"/>
      <c r="J22" s="56"/>
    </row>
    <row r="23" spans="2:10" s="27" customFormat="1" x14ac:dyDescent="0.15">
      <c r="B23" s="56"/>
      <c r="C23" s="56"/>
      <c r="D23" s="50"/>
      <c r="E23" s="56"/>
      <c r="F23" s="56"/>
      <c r="G23" s="56"/>
      <c r="H23" s="56"/>
      <c r="I23" s="56"/>
      <c r="J23" s="56"/>
    </row>
    <row r="24" spans="2:10" s="27" customFormat="1" x14ac:dyDescent="0.15">
      <c r="B24" s="56"/>
      <c r="C24" s="56"/>
      <c r="D24" s="50"/>
      <c r="E24" s="56"/>
      <c r="F24" s="56"/>
      <c r="G24" s="56"/>
      <c r="H24" s="56"/>
      <c r="I24" s="56"/>
      <c r="J24" s="56"/>
    </row>
    <row r="25" spans="2:10" s="27" customFormat="1" x14ac:dyDescent="0.15">
      <c r="B25" s="56"/>
      <c r="C25" s="56"/>
      <c r="D25" s="50"/>
      <c r="E25" s="56"/>
      <c r="F25" s="56"/>
      <c r="G25" s="56"/>
      <c r="H25" s="56"/>
      <c r="I25" s="56"/>
      <c r="J25" s="56"/>
    </row>
    <row r="26" spans="2:10" s="27" customFormat="1" x14ac:dyDescent="0.15">
      <c r="B26" s="56"/>
      <c r="C26" s="56"/>
      <c r="D26" s="50"/>
      <c r="E26" s="56"/>
      <c r="F26" s="56"/>
      <c r="G26" s="56"/>
      <c r="H26" s="56"/>
      <c r="I26" s="56"/>
      <c r="J26" s="56"/>
    </row>
    <row r="27" spans="2:10" s="27" customFormat="1" x14ac:dyDescent="0.15">
      <c r="B27" s="56"/>
      <c r="C27" s="56"/>
      <c r="D27" s="50"/>
      <c r="E27" s="56"/>
      <c r="F27" s="56"/>
      <c r="G27" s="56"/>
      <c r="H27" s="56"/>
      <c r="I27" s="56"/>
      <c r="J27" s="56"/>
    </row>
    <row r="28" spans="2:10" s="27" customFormat="1" x14ac:dyDescent="0.15">
      <c r="B28" s="56"/>
      <c r="C28" s="56"/>
      <c r="D28" s="50"/>
      <c r="E28" s="56"/>
      <c r="F28" s="56"/>
      <c r="G28" s="56"/>
      <c r="H28" s="56"/>
      <c r="I28" s="56"/>
      <c r="J28" s="56"/>
    </row>
    <row r="29" spans="2:10" s="27" customFormat="1" x14ac:dyDescent="0.15">
      <c r="B29" s="56"/>
      <c r="C29" s="56"/>
      <c r="D29" s="50"/>
      <c r="E29" s="56"/>
      <c r="F29" s="56"/>
      <c r="G29" s="56"/>
      <c r="H29" s="56"/>
      <c r="I29" s="56"/>
      <c r="J29" s="56"/>
    </row>
    <row r="30" spans="2:10" s="27" customFormat="1" x14ac:dyDescent="0.15">
      <c r="B30" s="56"/>
      <c r="C30" s="56"/>
      <c r="D30" s="50"/>
      <c r="E30" s="56"/>
      <c r="F30" s="56"/>
      <c r="G30" s="56"/>
      <c r="H30" s="56"/>
      <c r="I30" s="56"/>
      <c r="J30" s="56"/>
    </row>
    <row r="31" spans="2:10" s="27" customFormat="1" x14ac:dyDescent="0.15">
      <c r="B31" s="56"/>
      <c r="C31" s="56"/>
      <c r="D31" s="50"/>
      <c r="E31" s="56"/>
      <c r="F31" s="56"/>
      <c r="G31" s="56"/>
      <c r="H31" s="56"/>
      <c r="I31" s="56"/>
      <c r="J31" s="56"/>
    </row>
    <row r="32" spans="2:10" x14ac:dyDescent="0.15">
      <c r="B32" s="56"/>
      <c r="C32" s="56"/>
      <c r="D32" s="50"/>
      <c r="E32" s="56"/>
      <c r="F32" s="56"/>
      <c r="G32" s="56"/>
      <c r="H32" s="56"/>
      <c r="I32" s="56"/>
      <c r="J32" s="56"/>
    </row>
    <row r="33" spans="2:10" x14ac:dyDescent="0.15">
      <c r="B33" s="56"/>
      <c r="C33" s="56"/>
      <c r="D33" s="50"/>
      <c r="E33" s="56"/>
      <c r="F33" s="56"/>
      <c r="G33" s="56"/>
      <c r="H33" s="56"/>
      <c r="I33" s="56"/>
      <c r="J33" s="56"/>
    </row>
    <row r="34" spans="2:10" x14ac:dyDescent="0.15">
      <c r="B34" s="56"/>
      <c r="C34" s="56"/>
      <c r="D34" s="50"/>
      <c r="E34" s="56"/>
      <c r="F34" s="56"/>
      <c r="G34" s="56"/>
      <c r="H34" s="56"/>
      <c r="I34" s="56"/>
      <c r="J34" s="56"/>
    </row>
    <row r="35" spans="2:10" x14ac:dyDescent="0.15">
      <c r="B35" s="56"/>
      <c r="C35" s="56"/>
      <c r="D35" s="50"/>
      <c r="E35" s="56"/>
      <c r="F35" s="56"/>
      <c r="G35" s="56"/>
      <c r="H35" s="56"/>
      <c r="I35" s="56"/>
      <c r="J35" s="56"/>
    </row>
    <row r="36" spans="2:10" x14ac:dyDescent="0.15">
      <c r="B36" s="56"/>
      <c r="C36" s="56"/>
      <c r="D36" s="50"/>
      <c r="E36" s="56"/>
      <c r="F36" s="56"/>
      <c r="G36" s="56"/>
      <c r="H36" s="56"/>
      <c r="I36" s="56"/>
      <c r="J36" s="56"/>
    </row>
    <row r="37" spans="2:10" x14ac:dyDescent="0.15">
      <c r="B37" s="56"/>
      <c r="C37" s="56"/>
      <c r="D37" s="50"/>
      <c r="E37" s="56"/>
      <c r="F37" s="56"/>
      <c r="G37" s="56"/>
      <c r="H37" s="56"/>
      <c r="I37" s="56"/>
      <c r="J37" s="56"/>
    </row>
    <row r="38" spans="2:10" x14ac:dyDescent="0.15">
      <c r="B38" s="56"/>
      <c r="C38" s="56"/>
      <c r="D38" s="50"/>
      <c r="E38" s="56"/>
      <c r="F38" s="56"/>
      <c r="G38" s="56"/>
      <c r="H38" s="56"/>
      <c r="I38" s="56"/>
      <c r="J38" s="56"/>
    </row>
    <row r="39" spans="2:10" x14ac:dyDescent="0.15">
      <c r="B39" s="56"/>
      <c r="C39" s="56"/>
      <c r="D39" s="50"/>
      <c r="E39" s="56"/>
      <c r="F39" s="56"/>
      <c r="G39" s="56"/>
      <c r="H39" s="56"/>
      <c r="I39" s="56"/>
      <c r="J39" s="56"/>
    </row>
    <row r="40" spans="2:10" s="27" customFormat="1" x14ac:dyDescent="0.15">
      <c r="B40" s="56"/>
      <c r="C40" s="56"/>
      <c r="D40" s="50"/>
      <c r="E40" s="56"/>
      <c r="F40" s="56"/>
      <c r="G40" s="56"/>
      <c r="H40" s="56"/>
      <c r="I40" s="56"/>
      <c r="J40" s="56"/>
    </row>
    <row r="41" spans="2:10" s="27" customFormat="1" x14ac:dyDescent="0.15">
      <c r="B41" s="56"/>
      <c r="C41" s="56"/>
      <c r="D41" s="50"/>
      <c r="E41" s="56"/>
      <c r="F41" s="56"/>
      <c r="G41" s="56"/>
      <c r="H41" s="56"/>
      <c r="I41" s="56"/>
      <c r="J41" s="56"/>
    </row>
    <row r="42" spans="2:10" s="27" customFormat="1" x14ac:dyDescent="0.15">
      <c r="B42" s="56"/>
      <c r="C42" s="56"/>
      <c r="D42" s="50"/>
      <c r="E42" s="56"/>
      <c r="F42" s="56"/>
      <c r="G42" s="56"/>
      <c r="H42" s="56"/>
      <c r="I42" s="56"/>
      <c r="J42" s="56"/>
    </row>
    <row r="43" spans="2:10" x14ac:dyDescent="0.15">
      <c r="B43" s="56"/>
      <c r="C43" s="56"/>
      <c r="D43" s="50"/>
      <c r="E43" s="56"/>
      <c r="F43" s="56"/>
      <c r="G43" s="56"/>
      <c r="H43" s="56"/>
      <c r="I43" s="56"/>
      <c r="J43" s="56"/>
    </row>
    <row r="44" spans="2:10" x14ac:dyDescent="0.15">
      <c r="B44" s="56"/>
      <c r="C44" s="56"/>
      <c r="D44" s="50"/>
      <c r="E44" s="56"/>
      <c r="F44" s="56"/>
      <c r="G44" s="56"/>
      <c r="H44" s="56"/>
      <c r="I44" s="56"/>
      <c r="J44" s="56"/>
    </row>
    <row r="45" spans="2:10" x14ac:dyDescent="0.15">
      <c r="B45" s="56"/>
      <c r="C45" s="56"/>
      <c r="D45" s="50"/>
      <c r="E45" s="56"/>
      <c r="F45" s="56"/>
      <c r="G45" s="56"/>
      <c r="H45" s="56"/>
      <c r="I45" s="56"/>
      <c r="J45" s="56"/>
    </row>
    <row r="46" spans="2:10" x14ac:dyDescent="0.15">
      <c r="B46" s="56"/>
      <c r="C46" s="56"/>
      <c r="D46" s="50"/>
      <c r="E46" s="56"/>
      <c r="F46" s="56"/>
      <c r="G46" s="56"/>
      <c r="H46" s="56"/>
      <c r="I46" s="56"/>
      <c r="J46" s="56"/>
    </row>
    <row r="47" spans="2:10" x14ac:dyDescent="0.15">
      <c r="B47" s="56"/>
      <c r="C47" s="56"/>
      <c r="D47" s="50"/>
      <c r="E47" s="56"/>
      <c r="F47" s="56"/>
      <c r="G47" s="56"/>
      <c r="H47" s="56"/>
      <c r="I47" s="56"/>
      <c r="J47" s="56"/>
    </row>
    <row r="48" spans="2:10" x14ac:dyDescent="0.15">
      <c r="B48" s="56"/>
      <c r="C48" s="56"/>
      <c r="D48" s="50"/>
      <c r="E48" s="56"/>
      <c r="F48" s="56"/>
      <c r="G48" s="56"/>
      <c r="H48" s="56"/>
      <c r="I48" s="56"/>
      <c r="J48" s="56"/>
    </row>
    <row r="49" spans="2:10" x14ac:dyDescent="0.15">
      <c r="B49" s="56"/>
      <c r="C49" s="56"/>
      <c r="D49" s="50"/>
      <c r="E49" s="56"/>
      <c r="F49" s="56"/>
      <c r="G49" s="56"/>
      <c r="H49" s="56"/>
      <c r="I49" s="56"/>
      <c r="J49" s="56"/>
    </row>
    <row r="50" spans="2:10" x14ac:dyDescent="0.15">
      <c r="B50" s="56"/>
      <c r="C50" s="56"/>
      <c r="D50" s="50"/>
      <c r="E50" s="56"/>
      <c r="F50" s="56"/>
      <c r="G50" s="56"/>
      <c r="H50" s="56"/>
      <c r="I50" s="56"/>
      <c r="J50" s="56"/>
    </row>
    <row r="51" spans="2:10" s="27" customFormat="1" x14ac:dyDescent="0.15">
      <c r="B51" s="57"/>
      <c r="C51" s="57"/>
      <c r="D51" s="51"/>
      <c r="E51" s="57"/>
      <c r="F51" s="57"/>
      <c r="G51" s="57"/>
      <c r="H51" s="57"/>
      <c r="I51" s="57"/>
      <c r="J51" s="57"/>
    </row>
  </sheetData>
  <autoFilter ref="B6:J6">
    <filterColumn colId="2" showButton="0"/>
  </autoFilter>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848:WJK982915 VPS982848:VPS982915 VFW982848:VFW982915 UWA982848:UWA982915 UME982848:UME982915 UCI982848:UCI982915 TSM982848:TSM982915 TIQ982848:TIQ982915 SYU982848:SYU982915 SOY982848:SOY982915 SFC982848:SFC982915 RVG982848:RVG982915 RLK982848:RLK982915 RBO982848:RBO982915 QRS982848:QRS982915 QHW982848:QHW982915 PYA982848:PYA982915 POE982848:POE982915 PEI982848:PEI982915 OUM982848:OUM982915 OKQ982848:OKQ982915 OAU982848:OAU982915 NQY982848:NQY982915 NHC982848:NHC982915 MXG982848:MXG982915 MNK982848:MNK982915 MDO982848:MDO982915 LTS982848:LTS982915 LJW982848:LJW982915 LAA982848:LAA982915 KQE982848:KQE982915 KGI982848:KGI982915 JWM982848:JWM982915 JMQ982848:JMQ982915 JCU982848:JCU982915 ISY982848:ISY982915 IJC982848:IJC982915 HZG982848:HZG982915 HPK982848:HPK982915 HFO982848:HFO982915 GVS982848:GVS982915 GLW982848:GLW982915 GCA982848:GCA982915 FSE982848:FSE982915 FII982848:FII982915 EYM982848:EYM982915 EOQ982848:EOQ982915 EEU982848:EEU982915 DUY982848:DUY982915 DLC982848:DLC982915 DBG982848:DBG982915 CRK982848:CRK982915 CHO982848:CHO982915 BXS982848:BXS982915 BNW982848:BNW982915 BEA982848:BEA982915 AUE982848:AUE982915 AKI982848:AKI982915 AAM982848:AAM982915 QQ982848:QQ982915 GU982848:GU982915 WTG917312:WTG917379 WJK917312:WJK917379 VZO917312:VZO917379 VPS917312:VPS917379 VFW917312:VFW917379 UWA917312:UWA917379 UME917312:UME917379 UCI917312:UCI917379 TSM917312:TSM917379 TIQ917312:TIQ917379 SYU917312:SYU917379 SOY917312:SOY917379 SFC917312:SFC917379 RVG917312:RVG917379 RLK917312:RLK917379 RBO917312:RBO917379 QRS917312:QRS917379 QHW917312:QHW917379 PYA917312:PYA917379 POE917312:POE917379 PEI917312:PEI917379 OUM917312:OUM917379 OKQ917312:OKQ917379 OAU917312:OAU917379 NQY917312:NQY917379 NHC917312:NHC917379 MXG917312:MXG917379 MNK917312:MNK917379 MDO917312:MDO917379 LTS917312:LTS917379 LJW917312:LJW917379 LAA917312:LAA917379 KQE917312:KQE917379 KGI917312:KGI917379 JWM917312:JWM917379 JMQ917312:JMQ917379 JCU917312:JCU917379 ISY917312:ISY917379 IJC917312:IJC917379 HZG917312:HZG917379 HPK917312:HPK917379 HFO917312:HFO917379 GVS917312:GVS917379 GLW917312:GLW917379 GCA917312:GCA917379 FSE917312:FSE917379 FII917312:FII917379 EYM917312:EYM917379 EOQ917312:EOQ917379 EEU917312:EEU917379 DUY917312:DUY917379 DLC917312:DLC917379 DBG917312:DBG917379 CRK917312:CRK917379 CHO917312:CHO917379 BXS917312:BXS917379 BNW917312:BNW917379 BEA917312:BEA917379 AUE917312:AUE917379 AKI917312:AKI917379 AAM917312:AAM917379 QQ917312:QQ917379 GU917312:GU917379 WTG851776:WTG851843 WJK851776:WJK851843 VZO851776:VZO851843 VPS851776:VPS851843 VFW851776:VFW851843 UWA851776:UWA851843 UME851776:UME851843 UCI851776:UCI851843 TSM851776:TSM851843 TIQ851776:TIQ851843 SYU851776:SYU851843 SOY851776:SOY851843 SFC851776:SFC851843 RVG851776:RVG851843 RLK851776:RLK851843 RBO851776:RBO851843 QRS851776:QRS851843 QHW851776:QHW851843 PYA851776:PYA851843 POE851776:POE851843 PEI851776:PEI851843 OUM851776:OUM851843 OKQ851776:OKQ851843 OAU851776:OAU851843 NQY851776:NQY851843 NHC851776:NHC851843 MXG851776:MXG851843 MNK851776:MNK851843 MDO851776:MDO851843 LTS851776:LTS851843 LJW851776:LJW851843 LAA851776:LAA851843 KQE851776:KQE851843 KGI851776:KGI851843 JWM851776:JWM851843 JMQ851776:JMQ851843 JCU851776:JCU851843 ISY851776:ISY851843 IJC851776:IJC851843 HZG851776:HZG851843 HPK851776:HPK851843 HFO851776:HFO851843 GVS851776:GVS851843 GLW851776:GLW851843 GCA851776:GCA851843 FSE851776:FSE851843 FII851776:FII851843 EYM851776:EYM851843 EOQ851776:EOQ851843 EEU851776:EEU851843 DUY851776:DUY851843 DLC851776:DLC851843 DBG851776:DBG851843 CRK851776:CRK851843 CHO851776:CHO851843 BXS851776:BXS851843 BNW851776:BNW851843 BEA851776:BEA851843 AUE851776:AUE851843 AKI851776:AKI851843 AAM851776:AAM851843 QQ851776:QQ851843 GU851776:GU851843 WTG786240:WTG786307 WJK786240:WJK786307 VZO786240:VZO786307 VPS786240:VPS786307 VFW786240:VFW786307 UWA786240:UWA786307 UME786240:UME786307 UCI786240:UCI786307 TSM786240:TSM786307 TIQ786240:TIQ786307 SYU786240:SYU786307 SOY786240:SOY786307 SFC786240:SFC786307 RVG786240:RVG786307 RLK786240:RLK786307 RBO786240:RBO786307 QRS786240:QRS786307 QHW786240:QHW786307 PYA786240:PYA786307 POE786240:POE786307 PEI786240:PEI786307 OUM786240:OUM786307 OKQ786240:OKQ786307 OAU786240:OAU786307 NQY786240:NQY786307 NHC786240:NHC786307 MXG786240:MXG786307 MNK786240:MNK786307 MDO786240:MDO786307 LTS786240:LTS786307 LJW786240:LJW786307 LAA786240:LAA786307 KQE786240:KQE786307 KGI786240:KGI786307 JWM786240:JWM786307 JMQ786240:JMQ786307 JCU786240:JCU786307 ISY786240:ISY786307 IJC786240:IJC786307 HZG786240:HZG786307 HPK786240:HPK786307 HFO786240:HFO786307 GVS786240:GVS786307 GLW786240:GLW786307 GCA786240:GCA786307 FSE786240:FSE786307 FII786240:FII786307 EYM786240:EYM786307 EOQ786240:EOQ786307 EEU786240:EEU786307 DUY786240:DUY786307 DLC786240:DLC786307 DBG786240:DBG786307 CRK786240:CRK786307 CHO786240:CHO786307 BXS786240:BXS786307 BNW786240:BNW786307 BEA786240:BEA786307 AUE786240:AUE786307 AKI786240:AKI786307 AAM786240:AAM786307 QQ786240:QQ786307 GU786240:GU786307 WTG720704:WTG720771 WJK720704:WJK720771 VZO720704:VZO720771 VPS720704:VPS720771 VFW720704:VFW720771 UWA720704:UWA720771 UME720704:UME720771 UCI720704:UCI720771 TSM720704:TSM720771 TIQ720704:TIQ720771 SYU720704:SYU720771 SOY720704:SOY720771 SFC720704:SFC720771 RVG720704:RVG720771 RLK720704:RLK720771 RBO720704:RBO720771 QRS720704:QRS720771 QHW720704:QHW720771 PYA720704:PYA720771 POE720704:POE720771 PEI720704:PEI720771 OUM720704:OUM720771 OKQ720704:OKQ720771 OAU720704:OAU720771 NQY720704:NQY720771 NHC720704:NHC720771 MXG720704:MXG720771 MNK720704:MNK720771 MDO720704:MDO720771 LTS720704:LTS720771 LJW720704:LJW720771 LAA720704:LAA720771 KQE720704:KQE720771 KGI720704:KGI720771 JWM720704:JWM720771 JMQ720704:JMQ720771 JCU720704:JCU720771 ISY720704:ISY720771 IJC720704:IJC720771 HZG720704:HZG720771 HPK720704:HPK720771 HFO720704:HFO720771 GVS720704:GVS720771 GLW720704:GLW720771 GCA720704:GCA720771 FSE720704:FSE720771 FII720704:FII720771 EYM720704:EYM720771 EOQ720704:EOQ720771 EEU720704:EEU720771 DUY720704:DUY720771 DLC720704:DLC720771 DBG720704:DBG720771 CRK720704:CRK720771 CHO720704:CHO720771 BXS720704:BXS720771 BNW720704:BNW720771 BEA720704:BEA720771 AUE720704:AUE720771 AKI720704:AKI720771 AAM720704:AAM720771 QQ720704:QQ720771 GU720704:GU720771 WTG655168:WTG655235 WJK655168:WJK655235 VZO655168:VZO655235 VPS655168:VPS655235 VFW655168:VFW655235 UWA655168:UWA655235 UME655168:UME655235 UCI655168:UCI655235 TSM655168:TSM655235 TIQ655168:TIQ655235 SYU655168:SYU655235 SOY655168:SOY655235 SFC655168:SFC655235 RVG655168:RVG655235 RLK655168:RLK655235 RBO655168:RBO655235 QRS655168:QRS655235 QHW655168:QHW655235 PYA655168:PYA655235 POE655168:POE655235 PEI655168:PEI655235 OUM655168:OUM655235 OKQ655168:OKQ655235 OAU655168:OAU655235 NQY655168:NQY655235 NHC655168:NHC655235 MXG655168:MXG655235 MNK655168:MNK655235 MDO655168:MDO655235 LTS655168:LTS655235 LJW655168:LJW655235 LAA655168:LAA655235 KQE655168:KQE655235 KGI655168:KGI655235 JWM655168:JWM655235 JMQ655168:JMQ655235 JCU655168:JCU655235 ISY655168:ISY655235 IJC655168:IJC655235 HZG655168:HZG655235 HPK655168:HPK655235 HFO655168:HFO655235 GVS655168:GVS655235 GLW655168:GLW655235 GCA655168:GCA655235 FSE655168:FSE655235 FII655168:FII655235 EYM655168:EYM655235 EOQ655168:EOQ655235 EEU655168:EEU655235 DUY655168:DUY655235 DLC655168:DLC655235 DBG655168:DBG655235 CRK655168:CRK655235 CHO655168:CHO655235 BXS655168:BXS655235 BNW655168:BNW655235 BEA655168:BEA655235 AUE655168:AUE655235 AKI655168:AKI655235 AAM655168:AAM655235 QQ655168:QQ655235 GU655168:GU655235 WTG589632:WTG589699 WJK589632:WJK589699 VZO589632:VZO589699 VPS589632:VPS589699 VFW589632:VFW589699 UWA589632:UWA589699 UME589632:UME589699 UCI589632:UCI589699 TSM589632:TSM589699 TIQ589632:TIQ589699 SYU589632:SYU589699 SOY589632:SOY589699 SFC589632:SFC589699 RVG589632:RVG589699 RLK589632:RLK589699 RBO589632:RBO589699 QRS589632:QRS589699 QHW589632:QHW589699 PYA589632:PYA589699 POE589632:POE589699 PEI589632:PEI589699 OUM589632:OUM589699 OKQ589632:OKQ589699 OAU589632:OAU589699 NQY589632:NQY589699 NHC589632:NHC589699 MXG589632:MXG589699 MNK589632:MNK589699 MDO589632:MDO589699 LTS589632:LTS589699 LJW589632:LJW589699 LAA589632:LAA589699 KQE589632:KQE589699 KGI589632:KGI589699 JWM589632:JWM589699 JMQ589632:JMQ589699 JCU589632:JCU589699 ISY589632:ISY589699 IJC589632:IJC589699 HZG589632:HZG589699 HPK589632:HPK589699 HFO589632:HFO589699 GVS589632:GVS589699 GLW589632:GLW589699 GCA589632:GCA589699 FSE589632:FSE589699 FII589632:FII589699 EYM589632:EYM589699 EOQ589632:EOQ589699 EEU589632:EEU589699 DUY589632:DUY589699 DLC589632:DLC589699 DBG589632:DBG589699 CRK589632:CRK589699 CHO589632:CHO589699 BXS589632:BXS589699 BNW589632:BNW589699 BEA589632:BEA589699 AUE589632:AUE589699 AKI589632:AKI589699 AAM589632:AAM589699 QQ589632:QQ589699 GU589632:GU589699 WTG524096:WTG524163 WJK524096:WJK524163 VZO524096:VZO524163 VPS524096:VPS524163 VFW524096:VFW524163 UWA524096:UWA524163 UME524096:UME524163 UCI524096:UCI524163 TSM524096:TSM524163 TIQ524096:TIQ524163 SYU524096:SYU524163 SOY524096:SOY524163 SFC524096:SFC524163 RVG524096:RVG524163 RLK524096:RLK524163 RBO524096:RBO524163 QRS524096:QRS524163 QHW524096:QHW524163 PYA524096:PYA524163 POE524096:POE524163 PEI524096:PEI524163 OUM524096:OUM524163 OKQ524096:OKQ524163 OAU524096:OAU524163 NQY524096:NQY524163 NHC524096:NHC524163 MXG524096:MXG524163 MNK524096:MNK524163 MDO524096:MDO524163 LTS524096:LTS524163 LJW524096:LJW524163 LAA524096:LAA524163 KQE524096:KQE524163 KGI524096:KGI524163 JWM524096:JWM524163 JMQ524096:JMQ524163 JCU524096:JCU524163 ISY524096:ISY524163 IJC524096:IJC524163 HZG524096:HZG524163 HPK524096:HPK524163 HFO524096:HFO524163 GVS524096:GVS524163 GLW524096:GLW524163 GCA524096:GCA524163 FSE524096:FSE524163 FII524096:FII524163 EYM524096:EYM524163 EOQ524096:EOQ524163 EEU524096:EEU524163 DUY524096:DUY524163 DLC524096:DLC524163 DBG524096:DBG524163 CRK524096:CRK524163 CHO524096:CHO524163 BXS524096:BXS524163 BNW524096:BNW524163 BEA524096:BEA524163 AUE524096:AUE524163 AKI524096:AKI524163 AAM524096:AAM524163 QQ524096:QQ524163 GU524096:GU524163 WTG458560:WTG458627 WJK458560:WJK458627 VZO458560:VZO458627 VPS458560:VPS458627 VFW458560:VFW458627 UWA458560:UWA458627 UME458560:UME458627 UCI458560:UCI458627 TSM458560:TSM458627 TIQ458560:TIQ458627 SYU458560:SYU458627 SOY458560:SOY458627 SFC458560:SFC458627 RVG458560:RVG458627 RLK458560:RLK458627 RBO458560:RBO458627 QRS458560:QRS458627 QHW458560:QHW458627 PYA458560:PYA458627 POE458560:POE458627 PEI458560:PEI458627 OUM458560:OUM458627 OKQ458560:OKQ458627 OAU458560:OAU458627 NQY458560:NQY458627 NHC458560:NHC458627 MXG458560:MXG458627 MNK458560:MNK458627 MDO458560:MDO458627 LTS458560:LTS458627 LJW458560:LJW458627 LAA458560:LAA458627 KQE458560:KQE458627 KGI458560:KGI458627 JWM458560:JWM458627 JMQ458560:JMQ458627 JCU458560:JCU458627 ISY458560:ISY458627 IJC458560:IJC458627 HZG458560:HZG458627 HPK458560:HPK458627 HFO458560:HFO458627 GVS458560:GVS458627 GLW458560:GLW458627 GCA458560:GCA458627 FSE458560:FSE458627 FII458560:FII458627 EYM458560:EYM458627 EOQ458560:EOQ458627 EEU458560:EEU458627 DUY458560:DUY458627 DLC458560:DLC458627 DBG458560:DBG458627 CRK458560:CRK458627 CHO458560:CHO458627 BXS458560:BXS458627 BNW458560:BNW458627 BEA458560:BEA458627 AUE458560:AUE458627 AKI458560:AKI458627 AAM458560:AAM458627 QQ458560:QQ458627 GU458560:GU458627 WTG393024:WTG393091 WJK393024:WJK393091 VZO393024:VZO393091 VPS393024:VPS393091 VFW393024:VFW393091 UWA393024:UWA393091 UME393024:UME393091 UCI393024:UCI393091 TSM393024:TSM393091 TIQ393024:TIQ393091 SYU393024:SYU393091 SOY393024:SOY393091 SFC393024:SFC393091 RVG393024:RVG393091 RLK393024:RLK393091 RBO393024:RBO393091 QRS393024:QRS393091 QHW393024:QHW393091 PYA393024:PYA393091 POE393024:POE393091 PEI393024:PEI393091 OUM393024:OUM393091 OKQ393024:OKQ393091 OAU393024:OAU393091 NQY393024:NQY393091 NHC393024:NHC393091 MXG393024:MXG393091 MNK393024:MNK393091 MDO393024:MDO393091 LTS393024:LTS393091 LJW393024:LJW393091 LAA393024:LAA393091 KQE393024:KQE393091 KGI393024:KGI393091 JWM393024:JWM393091 JMQ393024:JMQ393091 JCU393024:JCU393091 ISY393024:ISY393091 IJC393024:IJC393091 HZG393024:HZG393091 HPK393024:HPK393091 HFO393024:HFO393091 GVS393024:GVS393091 GLW393024:GLW393091 GCA393024:GCA393091 FSE393024:FSE393091 FII393024:FII393091 EYM393024:EYM393091 EOQ393024:EOQ393091 EEU393024:EEU393091 DUY393024:DUY393091 DLC393024:DLC393091 DBG393024:DBG393091 CRK393024:CRK393091 CHO393024:CHO393091 BXS393024:BXS393091 BNW393024:BNW393091 BEA393024:BEA393091 AUE393024:AUE393091 AKI393024:AKI393091 AAM393024:AAM393091 QQ393024:QQ393091 GU393024:GU393091 WTG327488:WTG327555 WJK327488:WJK327555 VZO327488:VZO327555 VPS327488:VPS327555 VFW327488:VFW327555 UWA327488:UWA327555 UME327488:UME327555 UCI327488:UCI327555 TSM327488:TSM327555 TIQ327488:TIQ327555 SYU327488:SYU327555 SOY327488:SOY327555 SFC327488:SFC327555 RVG327488:RVG327555 RLK327488:RLK327555 RBO327488:RBO327555 QRS327488:QRS327555 QHW327488:QHW327555 PYA327488:PYA327555 POE327488:POE327555 PEI327488:PEI327555 OUM327488:OUM327555 OKQ327488:OKQ327555 OAU327488:OAU327555 NQY327488:NQY327555 NHC327488:NHC327555 MXG327488:MXG327555 MNK327488:MNK327555 MDO327488:MDO327555 LTS327488:LTS327555 LJW327488:LJW327555 LAA327488:LAA327555 KQE327488:KQE327555 KGI327488:KGI327555 JWM327488:JWM327555 JMQ327488:JMQ327555 JCU327488:JCU327555 ISY327488:ISY327555 IJC327488:IJC327555 HZG327488:HZG327555 HPK327488:HPK327555 HFO327488:HFO327555 GVS327488:GVS327555 GLW327488:GLW327555 GCA327488:GCA327555 FSE327488:FSE327555 FII327488:FII327555 EYM327488:EYM327555 EOQ327488:EOQ327555 EEU327488:EEU327555 DUY327488:DUY327555 DLC327488:DLC327555 DBG327488:DBG327555 CRK327488:CRK327555 CHO327488:CHO327555 BXS327488:BXS327555 BNW327488:BNW327555 BEA327488:BEA327555 AUE327488:AUE327555 AKI327488:AKI327555 AAM327488:AAM327555 QQ327488:QQ327555 GU327488:GU327555 WTG261952:WTG262019 WJK261952:WJK262019 VZO261952:VZO262019 VPS261952:VPS262019 VFW261952:VFW262019 UWA261952:UWA262019 UME261952:UME262019 UCI261952:UCI262019 TSM261952:TSM262019 TIQ261952:TIQ262019 SYU261952:SYU262019 SOY261952:SOY262019 SFC261952:SFC262019 RVG261952:RVG262019 RLK261952:RLK262019 RBO261952:RBO262019 QRS261952:QRS262019 QHW261952:QHW262019 PYA261952:PYA262019 POE261952:POE262019 PEI261952:PEI262019 OUM261952:OUM262019 OKQ261952:OKQ262019 OAU261952:OAU262019 NQY261952:NQY262019 NHC261952:NHC262019 MXG261952:MXG262019 MNK261952:MNK262019 MDO261952:MDO262019 LTS261952:LTS262019 LJW261952:LJW262019 LAA261952:LAA262019 KQE261952:KQE262019 KGI261952:KGI262019 JWM261952:JWM262019 JMQ261952:JMQ262019 JCU261952:JCU262019 ISY261952:ISY262019 IJC261952:IJC262019 HZG261952:HZG262019 HPK261952:HPK262019 HFO261952:HFO262019 GVS261952:GVS262019 GLW261952:GLW262019 GCA261952:GCA262019 FSE261952:FSE262019 FII261952:FII262019 EYM261952:EYM262019 EOQ261952:EOQ262019 EEU261952:EEU262019 DUY261952:DUY262019 DLC261952:DLC262019 DBG261952:DBG262019 CRK261952:CRK262019 CHO261952:CHO262019 BXS261952:BXS262019 BNW261952:BNW262019 BEA261952:BEA262019 AUE261952:AUE262019 AKI261952:AKI262019 AAM261952:AAM262019 QQ261952:QQ262019 GU261952:GU262019 WTG196416:WTG196483 WJK196416:WJK196483 VZO196416:VZO196483 VPS196416:VPS196483 VFW196416:VFW196483 UWA196416:UWA196483 UME196416:UME196483 UCI196416:UCI196483 TSM196416:TSM196483 TIQ196416:TIQ196483 SYU196416:SYU196483 SOY196416:SOY196483 SFC196416:SFC196483 RVG196416:RVG196483 RLK196416:RLK196483 RBO196416:RBO196483 QRS196416:QRS196483 QHW196416:QHW196483 PYA196416:PYA196483 POE196416:POE196483 PEI196416:PEI196483 OUM196416:OUM196483 OKQ196416:OKQ196483 OAU196416:OAU196483 NQY196416:NQY196483 NHC196416:NHC196483 MXG196416:MXG196483 MNK196416:MNK196483 MDO196416:MDO196483 LTS196416:LTS196483 LJW196416:LJW196483 LAA196416:LAA196483 KQE196416:KQE196483 KGI196416:KGI196483 JWM196416:JWM196483 JMQ196416:JMQ196483 JCU196416:JCU196483 ISY196416:ISY196483 IJC196416:IJC196483 HZG196416:HZG196483 HPK196416:HPK196483 HFO196416:HFO196483 GVS196416:GVS196483 GLW196416:GLW196483 GCA196416:GCA196483 FSE196416:FSE196483 FII196416:FII196483 EYM196416:EYM196483 EOQ196416:EOQ196483 EEU196416:EEU196483 DUY196416:DUY196483 DLC196416:DLC196483 DBG196416:DBG196483 CRK196416:CRK196483 CHO196416:CHO196483 BXS196416:BXS196483 BNW196416:BNW196483 BEA196416:BEA196483 AUE196416:AUE196483 AKI196416:AKI196483 AAM196416:AAM196483 QQ196416:QQ196483 GU196416:GU196483 WTG130880:WTG130947 WJK130880:WJK130947 VZO130880:VZO130947 VPS130880:VPS130947 VFW130880:VFW130947 UWA130880:UWA130947 UME130880:UME130947 UCI130880:UCI130947 TSM130880:TSM130947 TIQ130880:TIQ130947 SYU130880:SYU130947 SOY130880:SOY130947 SFC130880:SFC130947 RVG130880:RVG130947 RLK130880:RLK130947 RBO130880:RBO130947 QRS130880:QRS130947 QHW130880:QHW130947 PYA130880:PYA130947 POE130880:POE130947 PEI130880:PEI130947 OUM130880:OUM130947 OKQ130880:OKQ130947 OAU130880:OAU130947 NQY130880:NQY130947 NHC130880:NHC130947 MXG130880:MXG130947 MNK130880:MNK130947 MDO130880:MDO130947 LTS130880:LTS130947 LJW130880:LJW130947 LAA130880:LAA130947 KQE130880:KQE130947 KGI130880:KGI130947 JWM130880:JWM130947 JMQ130880:JMQ130947 JCU130880:JCU130947 ISY130880:ISY130947 IJC130880:IJC130947 HZG130880:HZG130947 HPK130880:HPK130947 HFO130880:HFO130947 GVS130880:GVS130947 GLW130880:GLW130947 GCA130880:GCA130947 FSE130880:FSE130947 FII130880:FII130947 EYM130880:EYM130947 EOQ130880:EOQ130947 EEU130880:EEU130947 DUY130880:DUY130947 DLC130880:DLC130947 DBG130880:DBG130947 CRK130880:CRK130947 CHO130880:CHO130947 BXS130880:BXS130947 BNW130880:BNW130947 BEA130880:BEA130947 AUE130880:AUE130947 AKI130880:AKI130947 AAM130880:AAM130947 QQ130880:QQ130947 GU130880:GU130947 WTG65344:WTG65411 WJK65344:WJK65411 VZO65344:VZO65411 VPS65344:VPS65411 VFW65344:VFW65411 UWA65344:UWA65411 UME65344:UME65411 UCI65344:UCI65411 TSM65344:TSM65411 TIQ65344:TIQ65411 SYU65344:SYU65411 SOY65344:SOY65411 SFC65344:SFC65411 RVG65344:RVG65411 RLK65344:RLK65411 RBO65344:RBO65411 QRS65344:QRS65411 QHW65344:QHW65411 PYA65344:PYA65411 POE65344:POE65411 PEI65344:PEI65411 OUM65344:OUM65411 OKQ65344:OKQ65411 OAU65344:OAU65411 NQY65344:NQY65411 NHC65344:NHC65411 MXG65344:MXG65411 MNK65344:MNK65411 MDO65344:MDO65411 LTS65344:LTS65411 LJW65344:LJW65411 LAA65344:LAA65411 KQE65344:KQE65411 KGI65344:KGI65411 JWM65344:JWM65411 JMQ65344:JMQ65411 JCU65344:JCU65411 ISY65344:ISY65411 IJC65344:IJC65411 HZG65344:HZG65411 HPK65344:HPK65411 HFO65344:HFO65411 GVS65344:GVS65411 GLW65344:GLW65411 GCA65344:GCA65411 FSE65344:FSE65411 FII65344:FII65411 EYM65344:EYM65411 EOQ65344:EOQ65411 EEU65344:EEU65411 DUY65344:DUY65411 DLC65344:DLC65411 DBG65344:DBG65411 CRK65344:CRK65411 CHO65344:CHO65411 BXS65344:BXS65411 BNW65344:BNW65411 BEA65344:BEA65411 AUE65344:AUE65411 AKI65344:AKI65411 AAM65344:AAM65411 QQ65344:QQ65411 GU65344:GU65411 WTG982848:WTG982915 WTG983012:WTG983068 WJK983012:WJK983068 VZO983012:VZO983068 VPS983012:VPS983068 VFW983012:VFW983068 UWA983012:UWA983068 UME983012:UME983068 UCI983012:UCI983068 TSM983012:TSM983068 TIQ983012:TIQ983068 SYU983012:SYU983068 SOY983012:SOY983068 SFC983012:SFC983068 RVG983012:RVG983068 RLK983012:RLK983068 RBO983012:RBO983068 QRS983012:QRS983068 QHW983012:QHW983068 PYA983012:PYA983068 POE983012:POE983068 PEI983012:PEI983068 OUM983012:OUM983068 OKQ983012:OKQ983068 OAU983012:OAU983068 NQY983012:NQY983068 NHC983012:NHC983068 MXG983012:MXG983068 MNK983012:MNK983068 MDO983012:MDO983068 LTS983012:LTS983068 LJW983012:LJW983068 LAA983012:LAA983068 KQE983012:KQE983068 KGI983012:KGI983068 JWM983012:JWM983068 JMQ983012:JMQ983068 JCU983012:JCU983068 ISY983012:ISY983068 IJC983012:IJC983068 HZG983012:HZG983068 HPK983012:HPK983068 HFO983012:HFO983068 GVS983012:GVS983068 GLW983012:GLW983068 GCA983012:GCA983068 FSE983012:FSE983068 FII983012:FII983068 EYM983012:EYM983068 EOQ983012:EOQ983068 EEU983012:EEU983068 DUY983012:DUY983068 DLC983012:DLC983068 DBG983012:DBG983068 CRK983012:CRK983068 CHO983012:CHO983068 BXS983012:BXS983068 BNW983012:BNW983068 BEA983012:BEA983068 AUE983012:AUE983068 AKI983012:AKI983068 AAM983012:AAM983068 QQ983012:QQ983068 GU983012:GU983068 WTG917476:WTG917532 WJK917476:WJK917532 VZO917476:VZO917532 VPS917476:VPS917532 VFW917476:VFW917532 UWA917476:UWA917532 UME917476:UME917532 UCI917476:UCI917532 TSM917476:TSM917532 TIQ917476:TIQ917532 SYU917476:SYU917532 SOY917476:SOY917532 SFC917476:SFC917532 RVG917476:RVG917532 RLK917476:RLK917532 RBO917476:RBO917532 QRS917476:QRS917532 QHW917476:QHW917532 PYA917476:PYA917532 POE917476:POE917532 PEI917476:PEI917532 OUM917476:OUM917532 OKQ917476:OKQ917532 OAU917476:OAU917532 NQY917476:NQY917532 NHC917476:NHC917532 MXG917476:MXG917532 MNK917476:MNK917532 MDO917476:MDO917532 LTS917476:LTS917532 LJW917476:LJW917532 LAA917476:LAA917532 KQE917476:KQE917532 KGI917476:KGI917532 JWM917476:JWM917532 JMQ917476:JMQ917532 JCU917476:JCU917532 ISY917476:ISY917532 IJC917476:IJC917532 HZG917476:HZG917532 HPK917476:HPK917532 HFO917476:HFO917532 GVS917476:GVS917532 GLW917476:GLW917532 GCA917476:GCA917532 FSE917476:FSE917532 FII917476:FII917532 EYM917476:EYM917532 EOQ917476:EOQ917532 EEU917476:EEU917532 DUY917476:DUY917532 DLC917476:DLC917532 DBG917476:DBG917532 CRK917476:CRK917532 CHO917476:CHO917532 BXS917476:BXS917532 BNW917476:BNW917532 BEA917476:BEA917532 AUE917476:AUE917532 AKI917476:AKI917532 AAM917476:AAM917532 QQ917476:QQ917532 GU917476:GU917532 WTG851940:WTG851996 WJK851940:WJK851996 VZO851940:VZO851996 VPS851940:VPS851996 VFW851940:VFW851996 UWA851940:UWA851996 UME851940:UME851996 UCI851940:UCI851996 TSM851940:TSM851996 TIQ851940:TIQ851996 SYU851940:SYU851996 SOY851940:SOY851996 SFC851940:SFC851996 RVG851940:RVG851996 RLK851940:RLK851996 RBO851940:RBO851996 QRS851940:QRS851996 QHW851940:QHW851996 PYA851940:PYA851996 POE851940:POE851996 PEI851940:PEI851996 OUM851940:OUM851996 OKQ851940:OKQ851996 OAU851940:OAU851996 NQY851940:NQY851996 NHC851940:NHC851996 MXG851940:MXG851996 MNK851940:MNK851996 MDO851940:MDO851996 LTS851940:LTS851996 LJW851940:LJW851996 LAA851940:LAA851996 KQE851940:KQE851996 KGI851940:KGI851996 JWM851940:JWM851996 JMQ851940:JMQ851996 JCU851940:JCU851996 ISY851940:ISY851996 IJC851940:IJC851996 HZG851940:HZG851996 HPK851940:HPK851996 HFO851940:HFO851996 GVS851940:GVS851996 GLW851940:GLW851996 GCA851940:GCA851996 FSE851940:FSE851996 FII851940:FII851996 EYM851940:EYM851996 EOQ851940:EOQ851996 EEU851940:EEU851996 DUY851940:DUY851996 DLC851940:DLC851996 DBG851940:DBG851996 CRK851940:CRK851996 CHO851940:CHO851996 BXS851940:BXS851996 BNW851940:BNW851996 BEA851940:BEA851996 AUE851940:AUE851996 AKI851940:AKI851996 AAM851940:AAM851996 QQ851940:QQ851996 GU851940:GU851996 WTG786404:WTG786460 WJK786404:WJK786460 VZO786404:VZO786460 VPS786404:VPS786460 VFW786404:VFW786460 UWA786404:UWA786460 UME786404:UME786460 UCI786404:UCI786460 TSM786404:TSM786460 TIQ786404:TIQ786460 SYU786404:SYU786460 SOY786404:SOY786460 SFC786404:SFC786460 RVG786404:RVG786460 RLK786404:RLK786460 RBO786404:RBO786460 QRS786404:QRS786460 QHW786404:QHW786460 PYA786404:PYA786460 POE786404:POE786460 PEI786404:PEI786460 OUM786404:OUM786460 OKQ786404:OKQ786460 OAU786404:OAU786460 NQY786404:NQY786460 NHC786404:NHC786460 MXG786404:MXG786460 MNK786404:MNK786460 MDO786404:MDO786460 LTS786404:LTS786460 LJW786404:LJW786460 LAA786404:LAA786460 KQE786404:KQE786460 KGI786404:KGI786460 JWM786404:JWM786460 JMQ786404:JMQ786460 JCU786404:JCU786460 ISY786404:ISY786460 IJC786404:IJC786460 HZG786404:HZG786460 HPK786404:HPK786460 HFO786404:HFO786460 GVS786404:GVS786460 GLW786404:GLW786460 GCA786404:GCA786460 FSE786404:FSE786460 FII786404:FII786460 EYM786404:EYM786460 EOQ786404:EOQ786460 EEU786404:EEU786460 DUY786404:DUY786460 DLC786404:DLC786460 DBG786404:DBG786460 CRK786404:CRK786460 CHO786404:CHO786460 BXS786404:BXS786460 BNW786404:BNW786460 BEA786404:BEA786460 AUE786404:AUE786460 AKI786404:AKI786460 AAM786404:AAM786460 QQ786404:QQ786460 GU786404:GU786460 WTG720868:WTG720924 WJK720868:WJK720924 VZO720868:VZO720924 VPS720868:VPS720924 VFW720868:VFW720924 UWA720868:UWA720924 UME720868:UME720924 UCI720868:UCI720924 TSM720868:TSM720924 TIQ720868:TIQ720924 SYU720868:SYU720924 SOY720868:SOY720924 SFC720868:SFC720924 RVG720868:RVG720924 RLK720868:RLK720924 RBO720868:RBO720924 QRS720868:QRS720924 QHW720868:QHW720924 PYA720868:PYA720924 POE720868:POE720924 PEI720868:PEI720924 OUM720868:OUM720924 OKQ720868:OKQ720924 OAU720868:OAU720924 NQY720868:NQY720924 NHC720868:NHC720924 MXG720868:MXG720924 MNK720868:MNK720924 MDO720868:MDO720924 LTS720868:LTS720924 LJW720868:LJW720924 LAA720868:LAA720924 KQE720868:KQE720924 KGI720868:KGI720924 JWM720868:JWM720924 JMQ720868:JMQ720924 JCU720868:JCU720924 ISY720868:ISY720924 IJC720868:IJC720924 HZG720868:HZG720924 HPK720868:HPK720924 HFO720868:HFO720924 GVS720868:GVS720924 GLW720868:GLW720924 GCA720868:GCA720924 FSE720868:FSE720924 FII720868:FII720924 EYM720868:EYM720924 EOQ720868:EOQ720924 EEU720868:EEU720924 DUY720868:DUY720924 DLC720868:DLC720924 DBG720868:DBG720924 CRK720868:CRK720924 CHO720868:CHO720924 BXS720868:BXS720924 BNW720868:BNW720924 BEA720868:BEA720924 AUE720868:AUE720924 AKI720868:AKI720924 AAM720868:AAM720924 QQ720868:QQ720924 GU720868:GU720924 WTG655332:WTG655388 WJK655332:WJK655388 VZO655332:VZO655388 VPS655332:VPS655388 VFW655332:VFW655388 UWA655332:UWA655388 UME655332:UME655388 UCI655332:UCI655388 TSM655332:TSM655388 TIQ655332:TIQ655388 SYU655332:SYU655388 SOY655332:SOY655388 SFC655332:SFC655388 RVG655332:RVG655388 RLK655332:RLK655388 RBO655332:RBO655388 QRS655332:QRS655388 QHW655332:QHW655388 PYA655332:PYA655388 POE655332:POE655388 PEI655332:PEI655388 OUM655332:OUM655388 OKQ655332:OKQ655388 OAU655332:OAU655388 NQY655332:NQY655388 NHC655332:NHC655388 MXG655332:MXG655388 MNK655332:MNK655388 MDO655332:MDO655388 LTS655332:LTS655388 LJW655332:LJW655388 LAA655332:LAA655388 KQE655332:KQE655388 KGI655332:KGI655388 JWM655332:JWM655388 JMQ655332:JMQ655388 JCU655332:JCU655388 ISY655332:ISY655388 IJC655332:IJC655388 HZG655332:HZG655388 HPK655332:HPK655388 HFO655332:HFO655388 GVS655332:GVS655388 GLW655332:GLW655388 GCA655332:GCA655388 FSE655332:FSE655388 FII655332:FII655388 EYM655332:EYM655388 EOQ655332:EOQ655388 EEU655332:EEU655388 DUY655332:DUY655388 DLC655332:DLC655388 DBG655332:DBG655388 CRK655332:CRK655388 CHO655332:CHO655388 BXS655332:BXS655388 BNW655332:BNW655388 BEA655332:BEA655388 AUE655332:AUE655388 AKI655332:AKI655388 AAM655332:AAM655388 QQ655332:QQ655388 GU655332:GU655388 WTG589796:WTG589852 WJK589796:WJK589852 VZO589796:VZO589852 VPS589796:VPS589852 VFW589796:VFW589852 UWA589796:UWA589852 UME589796:UME589852 UCI589796:UCI589852 TSM589796:TSM589852 TIQ589796:TIQ589852 SYU589796:SYU589852 SOY589796:SOY589852 SFC589796:SFC589852 RVG589796:RVG589852 RLK589796:RLK589852 RBO589796:RBO589852 QRS589796:QRS589852 QHW589796:QHW589852 PYA589796:PYA589852 POE589796:POE589852 PEI589796:PEI589852 OUM589796:OUM589852 OKQ589796:OKQ589852 OAU589796:OAU589852 NQY589796:NQY589852 NHC589796:NHC589852 MXG589796:MXG589852 MNK589796:MNK589852 MDO589796:MDO589852 LTS589796:LTS589852 LJW589796:LJW589852 LAA589796:LAA589852 KQE589796:KQE589852 KGI589796:KGI589852 JWM589796:JWM589852 JMQ589796:JMQ589852 JCU589796:JCU589852 ISY589796:ISY589852 IJC589796:IJC589852 HZG589796:HZG589852 HPK589796:HPK589852 HFO589796:HFO589852 GVS589796:GVS589852 GLW589796:GLW589852 GCA589796:GCA589852 FSE589796:FSE589852 FII589796:FII589852 EYM589796:EYM589852 EOQ589796:EOQ589852 EEU589796:EEU589852 DUY589796:DUY589852 DLC589796:DLC589852 DBG589796:DBG589852 CRK589796:CRK589852 CHO589796:CHO589852 BXS589796:BXS589852 BNW589796:BNW589852 BEA589796:BEA589852 AUE589796:AUE589852 AKI589796:AKI589852 AAM589796:AAM589852 QQ589796:QQ589852 GU589796:GU589852 WTG524260:WTG524316 WJK524260:WJK524316 VZO524260:VZO524316 VPS524260:VPS524316 VFW524260:VFW524316 UWA524260:UWA524316 UME524260:UME524316 UCI524260:UCI524316 TSM524260:TSM524316 TIQ524260:TIQ524316 SYU524260:SYU524316 SOY524260:SOY524316 SFC524260:SFC524316 RVG524260:RVG524316 RLK524260:RLK524316 RBO524260:RBO524316 QRS524260:QRS524316 QHW524260:QHW524316 PYA524260:PYA524316 POE524260:POE524316 PEI524260:PEI524316 OUM524260:OUM524316 OKQ524260:OKQ524316 OAU524260:OAU524316 NQY524260:NQY524316 NHC524260:NHC524316 MXG524260:MXG524316 MNK524260:MNK524316 MDO524260:MDO524316 LTS524260:LTS524316 LJW524260:LJW524316 LAA524260:LAA524316 KQE524260:KQE524316 KGI524260:KGI524316 JWM524260:JWM524316 JMQ524260:JMQ524316 JCU524260:JCU524316 ISY524260:ISY524316 IJC524260:IJC524316 HZG524260:HZG524316 HPK524260:HPK524316 HFO524260:HFO524316 GVS524260:GVS524316 GLW524260:GLW524316 GCA524260:GCA524316 FSE524260:FSE524316 FII524260:FII524316 EYM524260:EYM524316 EOQ524260:EOQ524316 EEU524260:EEU524316 DUY524260:DUY524316 DLC524260:DLC524316 DBG524260:DBG524316 CRK524260:CRK524316 CHO524260:CHO524316 BXS524260:BXS524316 BNW524260:BNW524316 BEA524260:BEA524316 AUE524260:AUE524316 AKI524260:AKI524316 AAM524260:AAM524316 QQ524260:QQ524316 GU524260:GU524316 WTG458724:WTG458780 WJK458724:WJK458780 VZO458724:VZO458780 VPS458724:VPS458780 VFW458724:VFW458780 UWA458724:UWA458780 UME458724:UME458780 UCI458724:UCI458780 TSM458724:TSM458780 TIQ458724:TIQ458780 SYU458724:SYU458780 SOY458724:SOY458780 SFC458724:SFC458780 RVG458724:RVG458780 RLK458724:RLK458780 RBO458724:RBO458780 QRS458724:QRS458780 QHW458724:QHW458780 PYA458724:PYA458780 POE458724:POE458780 PEI458724:PEI458780 OUM458724:OUM458780 OKQ458724:OKQ458780 OAU458724:OAU458780 NQY458724:NQY458780 NHC458724:NHC458780 MXG458724:MXG458780 MNK458724:MNK458780 MDO458724:MDO458780 LTS458724:LTS458780 LJW458724:LJW458780 LAA458724:LAA458780 KQE458724:KQE458780 KGI458724:KGI458780 JWM458724:JWM458780 JMQ458724:JMQ458780 JCU458724:JCU458780 ISY458724:ISY458780 IJC458724:IJC458780 HZG458724:HZG458780 HPK458724:HPK458780 HFO458724:HFO458780 GVS458724:GVS458780 GLW458724:GLW458780 GCA458724:GCA458780 FSE458724:FSE458780 FII458724:FII458780 EYM458724:EYM458780 EOQ458724:EOQ458780 EEU458724:EEU458780 DUY458724:DUY458780 DLC458724:DLC458780 DBG458724:DBG458780 CRK458724:CRK458780 CHO458724:CHO458780 BXS458724:BXS458780 BNW458724:BNW458780 BEA458724:BEA458780 AUE458724:AUE458780 AKI458724:AKI458780 AAM458724:AAM458780 QQ458724:QQ458780 GU458724:GU458780 WTG393188:WTG393244 WJK393188:WJK393244 VZO393188:VZO393244 VPS393188:VPS393244 VFW393188:VFW393244 UWA393188:UWA393244 UME393188:UME393244 UCI393188:UCI393244 TSM393188:TSM393244 TIQ393188:TIQ393244 SYU393188:SYU393244 SOY393188:SOY393244 SFC393188:SFC393244 RVG393188:RVG393244 RLK393188:RLK393244 RBO393188:RBO393244 QRS393188:QRS393244 QHW393188:QHW393244 PYA393188:PYA393244 POE393188:POE393244 PEI393188:PEI393244 OUM393188:OUM393244 OKQ393188:OKQ393244 OAU393188:OAU393244 NQY393188:NQY393244 NHC393188:NHC393244 MXG393188:MXG393244 MNK393188:MNK393244 MDO393188:MDO393244 LTS393188:LTS393244 LJW393188:LJW393244 LAA393188:LAA393244 KQE393188:KQE393244 KGI393188:KGI393244 JWM393188:JWM393244 JMQ393188:JMQ393244 JCU393188:JCU393244 ISY393188:ISY393244 IJC393188:IJC393244 HZG393188:HZG393244 HPK393188:HPK393244 HFO393188:HFO393244 GVS393188:GVS393244 GLW393188:GLW393244 GCA393188:GCA393244 FSE393188:FSE393244 FII393188:FII393244 EYM393188:EYM393244 EOQ393188:EOQ393244 EEU393188:EEU393244 DUY393188:DUY393244 DLC393188:DLC393244 DBG393188:DBG393244 CRK393188:CRK393244 CHO393188:CHO393244 BXS393188:BXS393244 BNW393188:BNW393244 BEA393188:BEA393244 AUE393188:AUE393244 AKI393188:AKI393244 AAM393188:AAM393244 QQ393188:QQ393244 GU393188:GU393244 WTG327652:WTG327708 WJK327652:WJK327708 VZO327652:VZO327708 VPS327652:VPS327708 VFW327652:VFW327708 UWA327652:UWA327708 UME327652:UME327708 UCI327652:UCI327708 TSM327652:TSM327708 TIQ327652:TIQ327708 SYU327652:SYU327708 SOY327652:SOY327708 SFC327652:SFC327708 RVG327652:RVG327708 RLK327652:RLK327708 RBO327652:RBO327708 QRS327652:QRS327708 QHW327652:QHW327708 PYA327652:PYA327708 POE327652:POE327708 PEI327652:PEI327708 OUM327652:OUM327708 OKQ327652:OKQ327708 OAU327652:OAU327708 NQY327652:NQY327708 NHC327652:NHC327708 MXG327652:MXG327708 MNK327652:MNK327708 MDO327652:MDO327708 LTS327652:LTS327708 LJW327652:LJW327708 LAA327652:LAA327708 KQE327652:KQE327708 KGI327652:KGI327708 JWM327652:JWM327708 JMQ327652:JMQ327708 JCU327652:JCU327708 ISY327652:ISY327708 IJC327652:IJC327708 HZG327652:HZG327708 HPK327652:HPK327708 HFO327652:HFO327708 GVS327652:GVS327708 GLW327652:GLW327708 GCA327652:GCA327708 FSE327652:FSE327708 FII327652:FII327708 EYM327652:EYM327708 EOQ327652:EOQ327708 EEU327652:EEU327708 DUY327652:DUY327708 DLC327652:DLC327708 DBG327652:DBG327708 CRK327652:CRK327708 CHO327652:CHO327708 BXS327652:BXS327708 BNW327652:BNW327708 BEA327652:BEA327708 AUE327652:AUE327708 AKI327652:AKI327708 AAM327652:AAM327708 QQ327652:QQ327708 GU327652:GU327708 WTG262116:WTG262172 WJK262116:WJK262172 VZO262116:VZO262172 VPS262116:VPS262172 VFW262116:VFW262172 UWA262116:UWA262172 UME262116:UME262172 UCI262116:UCI262172 TSM262116:TSM262172 TIQ262116:TIQ262172 SYU262116:SYU262172 SOY262116:SOY262172 SFC262116:SFC262172 RVG262116:RVG262172 RLK262116:RLK262172 RBO262116:RBO262172 QRS262116:QRS262172 QHW262116:QHW262172 PYA262116:PYA262172 POE262116:POE262172 PEI262116:PEI262172 OUM262116:OUM262172 OKQ262116:OKQ262172 OAU262116:OAU262172 NQY262116:NQY262172 NHC262116:NHC262172 MXG262116:MXG262172 MNK262116:MNK262172 MDO262116:MDO262172 LTS262116:LTS262172 LJW262116:LJW262172 LAA262116:LAA262172 KQE262116:KQE262172 KGI262116:KGI262172 JWM262116:JWM262172 JMQ262116:JMQ262172 JCU262116:JCU262172 ISY262116:ISY262172 IJC262116:IJC262172 HZG262116:HZG262172 HPK262116:HPK262172 HFO262116:HFO262172 GVS262116:GVS262172 GLW262116:GLW262172 GCA262116:GCA262172 FSE262116:FSE262172 FII262116:FII262172 EYM262116:EYM262172 EOQ262116:EOQ262172 EEU262116:EEU262172 DUY262116:DUY262172 DLC262116:DLC262172 DBG262116:DBG262172 CRK262116:CRK262172 CHO262116:CHO262172 BXS262116:BXS262172 BNW262116:BNW262172 BEA262116:BEA262172 AUE262116:AUE262172 AKI262116:AKI262172 AAM262116:AAM262172 QQ262116:QQ262172 GU262116:GU262172 WTG196580:WTG196636 WJK196580:WJK196636 VZO196580:VZO196636 VPS196580:VPS196636 VFW196580:VFW196636 UWA196580:UWA196636 UME196580:UME196636 UCI196580:UCI196636 TSM196580:TSM196636 TIQ196580:TIQ196636 SYU196580:SYU196636 SOY196580:SOY196636 SFC196580:SFC196636 RVG196580:RVG196636 RLK196580:RLK196636 RBO196580:RBO196636 QRS196580:QRS196636 QHW196580:QHW196636 PYA196580:PYA196636 POE196580:POE196636 PEI196580:PEI196636 OUM196580:OUM196636 OKQ196580:OKQ196636 OAU196580:OAU196636 NQY196580:NQY196636 NHC196580:NHC196636 MXG196580:MXG196636 MNK196580:MNK196636 MDO196580:MDO196636 LTS196580:LTS196636 LJW196580:LJW196636 LAA196580:LAA196636 KQE196580:KQE196636 KGI196580:KGI196636 JWM196580:JWM196636 JMQ196580:JMQ196636 JCU196580:JCU196636 ISY196580:ISY196636 IJC196580:IJC196636 HZG196580:HZG196636 HPK196580:HPK196636 HFO196580:HFO196636 GVS196580:GVS196636 GLW196580:GLW196636 GCA196580:GCA196636 FSE196580:FSE196636 FII196580:FII196636 EYM196580:EYM196636 EOQ196580:EOQ196636 EEU196580:EEU196636 DUY196580:DUY196636 DLC196580:DLC196636 DBG196580:DBG196636 CRK196580:CRK196636 CHO196580:CHO196636 BXS196580:BXS196636 BNW196580:BNW196636 BEA196580:BEA196636 AUE196580:AUE196636 AKI196580:AKI196636 AAM196580:AAM196636 QQ196580:QQ196636 GU196580:GU196636 WTG131044:WTG131100 WJK131044:WJK131100 VZO131044:VZO131100 VPS131044:VPS131100 VFW131044:VFW131100 UWA131044:UWA131100 UME131044:UME131100 UCI131044:UCI131100 TSM131044:TSM131100 TIQ131044:TIQ131100 SYU131044:SYU131100 SOY131044:SOY131100 SFC131044:SFC131100 RVG131044:RVG131100 RLK131044:RLK131100 RBO131044:RBO131100 QRS131044:QRS131100 QHW131044:QHW131100 PYA131044:PYA131100 POE131044:POE131100 PEI131044:PEI131100 OUM131044:OUM131100 OKQ131044:OKQ131100 OAU131044:OAU131100 NQY131044:NQY131100 NHC131044:NHC131100 MXG131044:MXG131100 MNK131044:MNK131100 MDO131044:MDO131100 LTS131044:LTS131100 LJW131044:LJW131100 LAA131044:LAA131100 KQE131044:KQE131100 KGI131044:KGI131100 JWM131044:JWM131100 JMQ131044:JMQ131100 JCU131044:JCU131100 ISY131044:ISY131100 IJC131044:IJC131100 HZG131044:HZG131100 HPK131044:HPK131100 HFO131044:HFO131100 GVS131044:GVS131100 GLW131044:GLW131100 GCA131044:GCA131100 FSE131044:FSE131100 FII131044:FII131100 EYM131044:EYM131100 EOQ131044:EOQ131100 EEU131044:EEU131100 DUY131044:DUY131100 DLC131044:DLC131100 DBG131044:DBG131100 CRK131044:CRK131100 CHO131044:CHO131100 BXS131044:BXS131100 BNW131044:BNW131100 BEA131044:BEA131100 AUE131044:AUE131100 AKI131044:AKI131100 AAM131044:AAM131100 QQ131044:QQ131100 GU131044:GU131100 WTG65508:WTG65564 WJK65508:WJK65564 VZO65508:VZO65564 VPS65508:VPS65564 VFW65508:VFW65564 UWA65508:UWA65564 UME65508:UME65564 UCI65508:UCI65564 TSM65508:TSM65564 TIQ65508:TIQ65564 SYU65508:SYU65564 SOY65508:SOY65564 SFC65508:SFC65564 RVG65508:RVG65564 RLK65508:RLK65564 RBO65508:RBO65564 QRS65508:QRS65564 QHW65508:QHW65564 PYA65508:PYA65564 POE65508:POE65564 PEI65508:PEI65564 OUM65508:OUM65564 OKQ65508:OKQ65564 OAU65508:OAU65564 NQY65508:NQY65564 NHC65508:NHC65564 MXG65508:MXG65564 MNK65508:MNK65564 MDO65508:MDO65564 LTS65508:LTS65564 LJW65508:LJW65564 LAA65508:LAA65564 KQE65508:KQE65564 KGI65508:KGI65564 JWM65508:JWM65564 JMQ65508:JMQ65564 JCU65508:JCU65564 ISY65508:ISY65564 IJC65508:IJC65564 HZG65508:HZG65564 HPK65508:HPK65564 HFO65508:HFO65564 GVS65508:GVS65564 GLW65508:GLW65564 GCA65508:GCA65564 FSE65508:FSE65564 FII65508:FII65564 EYM65508:EYM65564 EOQ65508:EOQ65564 EEU65508:EEU65564 DUY65508:DUY65564 DLC65508:DLC65564 DBG65508:DBG65564 CRK65508:CRK65564 CHO65508:CHO65564 BXS65508:BXS65564 BNW65508:BNW65564 BEA65508:BEA65564 AUE65508:AUE65564 AKI65508:AKI65564 AAM65508:AAM65564 QQ65508:QQ65564 GU65508:GU65564 WTG982917:WTG983010 WJK982917:WJK983010 VZO982917:VZO983010 VPS982917:VPS983010 VFW982917:VFW983010 UWA982917:UWA983010 UME982917:UME983010 UCI982917:UCI983010 TSM982917:TSM983010 TIQ982917:TIQ983010 SYU982917:SYU983010 SOY982917:SOY983010 SFC982917:SFC983010 RVG982917:RVG983010 RLK982917:RLK983010 RBO982917:RBO983010 QRS982917:QRS983010 QHW982917:QHW983010 PYA982917:PYA983010 POE982917:POE983010 PEI982917:PEI983010 OUM982917:OUM983010 OKQ982917:OKQ983010 OAU982917:OAU983010 NQY982917:NQY983010 NHC982917:NHC983010 MXG982917:MXG983010 MNK982917:MNK983010 MDO982917:MDO983010 LTS982917:LTS983010 LJW982917:LJW983010 LAA982917:LAA983010 KQE982917:KQE983010 KGI982917:KGI983010 JWM982917:JWM983010 JMQ982917:JMQ983010 JCU982917:JCU983010 ISY982917:ISY983010 IJC982917:IJC983010 HZG982917:HZG983010 HPK982917:HPK983010 HFO982917:HFO983010 GVS982917:GVS983010 GLW982917:GLW983010 GCA982917:GCA983010 FSE982917:FSE983010 FII982917:FII983010 EYM982917:EYM983010 EOQ982917:EOQ983010 EEU982917:EEU983010 DUY982917:DUY983010 DLC982917:DLC983010 DBG982917:DBG983010 CRK982917:CRK983010 CHO982917:CHO983010 BXS982917:BXS983010 BNW982917:BNW983010 BEA982917:BEA983010 AUE982917:AUE983010 AKI982917:AKI983010 AAM982917:AAM983010 QQ982917:QQ983010 GU982917:GU983010 WTG917381:WTG917474 WJK917381:WJK917474 VZO917381:VZO917474 VPS917381:VPS917474 VFW917381:VFW917474 UWA917381:UWA917474 UME917381:UME917474 UCI917381:UCI917474 TSM917381:TSM917474 TIQ917381:TIQ917474 SYU917381:SYU917474 SOY917381:SOY917474 SFC917381:SFC917474 RVG917381:RVG917474 RLK917381:RLK917474 RBO917381:RBO917474 QRS917381:QRS917474 QHW917381:QHW917474 PYA917381:PYA917474 POE917381:POE917474 PEI917381:PEI917474 OUM917381:OUM917474 OKQ917381:OKQ917474 OAU917381:OAU917474 NQY917381:NQY917474 NHC917381:NHC917474 MXG917381:MXG917474 MNK917381:MNK917474 MDO917381:MDO917474 LTS917381:LTS917474 LJW917381:LJW917474 LAA917381:LAA917474 KQE917381:KQE917474 KGI917381:KGI917474 JWM917381:JWM917474 JMQ917381:JMQ917474 JCU917381:JCU917474 ISY917381:ISY917474 IJC917381:IJC917474 HZG917381:HZG917474 HPK917381:HPK917474 HFO917381:HFO917474 GVS917381:GVS917474 GLW917381:GLW917474 GCA917381:GCA917474 FSE917381:FSE917474 FII917381:FII917474 EYM917381:EYM917474 EOQ917381:EOQ917474 EEU917381:EEU917474 DUY917381:DUY917474 DLC917381:DLC917474 DBG917381:DBG917474 CRK917381:CRK917474 CHO917381:CHO917474 BXS917381:BXS917474 BNW917381:BNW917474 BEA917381:BEA917474 AUE917381:AUE917474 AKI917381:AKI917474 AAM917381:AAM917474 QQ917381:QQ917474 GU917381:GU917474 WTG851845:WTG851938 WJK851845:WJK851938 VZO851845:VZO851938 VPS851845:VPS851938 VFW851845:VFW851938 UWA851845:UWA851938 UME851845:UME851938 UCI851845:UCI851938 TSM851845:TSM851938 TIQ851845:TIQ851938 SYU851845:SYU851938 SOY851845:SOY851938 SFC851845:SFC851938 RVG851845:RVG851938 RLK851845:RLK851938 RBO851845:RBO851938 QRS851845:QRS851938 QHW851845:QHW851938 PYA851845:PYA851938 POE851845:POE851938 PEI851845:PEI851938 OUM851845:OUM851938 OKQ851845:OKQ851938 OAU851845:OAU851938 NQY851845:NQY851938 NHC851845:NHC851938 MXG851845:MXG851938 MNK851845:MNK851938 MDO851845:MDO851938 LTS851845:LTS851938 LJW851845:LJW851938 LAA851845:LAA851938 KQE851845:KQE851938 KGI851845:KGI851938 JWM851845:JWM851938 JMQ851845:JMQ851938 JCU851845:JCU851938 ISY851845:ISY851938 IJC851845:IJC851938 HZG851845:HZG851938 HPK851845:HPK851938 HFO851845:HFO851938 GVS851845:GVS851938 GLW851845:GLW851938 GCA851845:GCA851938 FSE851845:FSE851938 FII851845:FII851938 EYM851845:EYM851938 EOQ851845:EOQ851938 EEU851845:EEU851938 DUY851845:DUY851938 DLC851845:DLC851938 DBG851845:DBG851938 CRK851845:CRK851938 CHO851845:CHO851938 BXS851845:BXS851938 BNW851845:BNW851938 BEA851845:BEA851938 AUE851845:AUE851938 AKI851845:AKI851938 AAM851845:AAM851938 QQ851845:QQ851938 GU851845:GU851938 WTG786309:WTG786402 WJK786309:WJK786402 VZO786309:VZO786402 VPS786309:VPS786402 VFW786309:VFW786402 UWA786309:UWA786402 UME786309:UME786402 UCI786309:UCI786402 TSM786309:TSM786402 TIQ786309:TIQ786402 SYU786309:SYU786402 SOY786309:SOY786402 SFC786309:SFC786402 RVG786309:RVG786402 RLK786309:RLK786402 RBO786309:RBO786402 QRS786309:QRS786402 QHW786309:QHW786402 PYA786309:PYA786402 POE786309:POE786402 PEI786309:PEI786402 OUM786309:OUM786402 OKQ786309:OKQ786402 OAU786309:OAU786402 NQY786309:NQY786402 NHC786309:NHC786402 MXG786309:MXG786402 MNK786309:MNK786402 MDO786309:MDO786402 LTS786309:LTS786402 LJW786309:LJW786402 LAA786309:LAA786402 KQE786309:KQE786402 KGI786309:KGI786402 JWM786309:JWM786402 JMQ786309:JMQ786402 JCU786309:JCU786402 ISY786309:ISY786402 IJC786309:IJC786402 HZG786309:HZG786402 HPK786309:HPK786402 HFO786309:HFO786402 GVS786309:GVS786402 GLW786309:GLW786402 GCA786309:GCA786402 FSE786309:FSE786402 FII786309:FII786402 EYM786309:EYM786402 EOQ786309:EOQ786402 EEU786309:EEU786402 DUY786309:DUY786402 DLC786309:DLC786402 DBG786309:DBG786402 CRK786309:CRK786402 CHO786309:CHO786402 BXS786309:BXS786402 BNW786309:BNW786402 BEA786309:BEA786402 AUE786309:AUE786402 AKI786309:AKI786402 AAM786309:AAM786402 QQ786309:QQ786402 GU786309:GU786402 WTG720773:WTG720866 WJK720773:WJK720866 VZO720773:VZO720866 VPS720773:VPS720866 VFW720773:VFW720866 UWA720773:UWA720866 UME720773:UME720866 UCI720773:UCI720866 TSM720773:TSM720866 TIQ720773:TIQ720866 SYU720773:SYU720866 SOY720773:SOY720866 SFC720773:SFC720866 RVG720773:RVG720866 RLK720773:RLK720866 RBO720773:RBO720866 QRS720773:QRS720866 QHW720773:QHW720866 PYA720773:PYA720866 POE720773:POE720866 PEI720773:PEI720866 OUM720773:OUM720866 OKQ720773:OKQ720866 OAU720773:OAU720866 NQY720773:NQY720866 NHC720773:NHC720866 MXG720773:MXG720866 MNK720773:MNK720866 MDO720773:MDO720866 LTS720773:LTS720866 LJW720773:LJW720866 LAA720773:LAA720866 KQE720773:KQE720866 KGI720773:KGI720866 JWM720773:JWM720866 JMQ720773:JMQ720866 JCU720773:JCU720866 ISY720773:ISY720866 IJC720773:IJC720866 HZG720773:HZG720866 HPK720773:HPK720866 HFO720773:HFO720866 GVS720773:GVS720866 GLW720773:GLW720866 GCA720773:GCA720866 FSE720773:FSE720866 FII720773:FII720866 EYM720773:EYM720866 EOQ720773:EOQ720866 EEU720773:EEU720866 DUY720773:DUY720866 DLC720773:DLC720866 DBG720773:DBG720866 CRK720773:CRK720866 CHO720773:CHO720866 BXS720773:BXS720866 BNW720773:BNW720866 BEA720773:BEA720866 AUE720773:AUE720866 AKI720773:AKI720866 AAM720773:AAM720866 QQ720773:QQ720866 GU720773:GU720866 WTG655237:WTG655330 WJK655237:WJK655330 VZO655237:VZO655330 VPS655237:VPS655330 VFW655237:VFW655330 UWA655237:UWA655330 UME655237:UME655330 UCI655237:UCI655330 TSM655237:TSM655330 TIQ655237:TIQ655330 SYU655237:SYU655330 SOY655237:SOY655330 SFC655237:SFC655330 RVG655237:RVG655330 RLK655237:RLK655330 RBO655237:RBO655330 QRS655237:QRS655330 QHW655237:QHW655330 PYA655237:PYA655330 POE655237:POE655330 PEI655237:PEI655330 OUM655237:OUM655330 OKQ655237:OKQ655330 OAU655237:OAU655330 NQY655237:NQY655330 NHC655237:NHC655330 MXG655237:MXG655330 MNK655237:MNK655330 MDO655237:MDO655330 LTS655237:LTS655330 LJW655237:LJW655330 LAA655237:LAA655330 KQE655237:KQE655330 KGI655237:KGI655330 JWM655237:JWM655330 JMQ655237:JMQ655330 JCU655237:JCU655330 ISY655237:ISY655330 IJC655237:IJC655330 HZG655237:HZG655330 HPK655237:HPK655330 HFO655237:HFO655330 GVS655237:GVS655330 GLW655237:GLW655330 GCA655237:GCA655330 FSE655237:FSE655330 FII655237:FII655330 EYM655237:EYM655330 EOQ655237:EOQ655330 EEU655237:EEU655330 DUY655237:DUY655330 DLC655237:DLC655330 DBG655237:DBG655330 CRK655237:CRK655330 CHO655237:CHO655330 BXS655237:BXS655330 BNW655237:BNW655330 BEA655237:BEA655330 AUE655237:AUE655330 AKI655237:AKI655330 AAM655237:AAM655330 QQ655237:QQ655330 GU655237:GU655330 WTG589701:WTG589794 WJK589701:WJK589794 VZO589701:VZO589794 VPS589701:VPS589794 VFW589701:VFW589794 UWA589701:UWA589794 UME589701:UME589794 UCI589701:UCI589794 TSM589701:TSM589794 TIQ589701:TIQ589794 SYU589701:SYU589794 SOY589701:SOY589794 SFC589701:SFC589794 RVG589701:RVG589794 RLK589701:RLK589794 RBO589701:RBO589794 QRS589701:QRS589794 QHW589701:QHW589794 PYA589701:PYA589794 POE589701:POE589794 PEI589701:PEI589794 OUM589701:OUM589794 OKQ589701:OKQ589794 OAU589701:OAU589794 NQY589701:NQY589794 NHC589701:NHC589794 MXG589701:MXG589794 MNK589701:MNK589794 MDO589701:MDO589794 LTS589701:LTS589794 LJW589701:LJW589794 LAA589701:LAA589794 KQE589701:KQE589794 KGI589701:KGI589794 JWM589701:JWM589794 JMQ589701:JMQ589794 JCU589701:JCU589794 ISY589701:ISY589794 IJC589701:IJC589794 HZG589701:HZG589794 HPK589701:HPK589794 HFO589701:HFO589794 GVS589701:GVS589794 GLW589701:GLW589794 GCA589701:GCA589794 FSE589701:FSE589794 FII589701:FII589794 EYM589701:EYM589794 EOQ589701:EOQ589794 EEU589701:EEU589794 DUY589701:DUY589794 DLC589701:DLC589794 DBG589701:DBG589794 CRK589701:CRK589794 CHO589701:CHO589794 BXS589701:BXS589794 BNW589701:BNW589794 BEA589701:BEA589794 AUE589701:AUE589794 AKI589701:AKI589794 AAM589701:AAM589794 QQ589701:QQ589794 GU589701:GU589794 WTG524165:WTG524258 WJK524165:WJK524258 VZO524165:VZO524258 VPS524165:VPS524258 VFW524165:VFW524258 UWA524165:UWA524258 UME524165:UME524258 UCI524165:UCI524258 TSM524165:TSM524258 TIQ524165:TIQ524258 SYU524165:SYU524258 SOY524165:SOY524258 SFC524165:SFC524258 RVG524165:RVG524258 RLK524165:RLK524258 RBO524165:RBO524258 QRS524165:QRS524258 QHW524165:QHW524258 PYA524165:PYA524258 POE524165:POE524258 PEI524165:PEI524258 OUM524165:OUM524258 OKQ524165:OKQ524258 OAU524165:OAU524258 NQY524165:NQY524258 NHC524165:NHC524258 MXG524165:MXG524258 MNK524165:MNK524258 MDO524165:MDO524258 LTS524165:LTS524258 LJW524165:LJW524258 LAA524165:LAA524258 KQE524165:KQE524258 KGI524165:KGI524258 JWM524165:JWM524258 JMQ524165:JMQ524258 JCU524165:JCU524258 ISY524165:ISY524258 IJC524165:IJC524258 HZG524165:HZG524258 HPK524165:HPK524258 HFO524165:HFO524258 GVS524165:GVS524258 GLW524165:GLW524258 GCA524165:GCA524258 FSE524165:FSE524258 FII524165:FII524258 EYM524165:EYM524258 EOQ524165:EOQ524258 EEU524165:EEU524258 DUY524165:DUY524258 DLC524165:DLC524258 DBG524165:DBG524258 CRK524165:CRK524258 CHO524165:CHO524258 BXS524165:BXS524258 BNW524165:BNW524258 BEA524165:BEA524258 AUE524165:AUE524258 AKI524165:AKI524258 AAM524165:AAM524258 QQ524165:QQ524258 GU524165:GU524258 WTG458629:WTG458722 WJK458629:WJK458722 VZO458629:VZO458722 VPS458629:VPS458722 VFW458629:VFW458722 UWA458629:UWA458722 UME458629:UME458722 UCI458629:UCI458722 TSM458629:TSM458722 TIQ458629:TIQ458722 SYU458629:SYU458722 SOY458629:SOY458722 SFC458629:SFC458722 RVG458629:RVG458722 RLK458629:RLK458722 RBO458629:RBO458722 QRS458629:QRS458722 QHW458629:QHW458722 PYA458629:PYA458722 POE458629:POE458722 PEI458629:PEI458722 OUM458629:OUM458722 OKQ458629:OKQ458722 OAU458629:OAU458722 NQY458629:NQY458722 NHC458629:NHC458722 MXG458629:MXG458722 MNK458629:MNK458722 MDO458629:MDO458722 LTS458629:LTS458722 LJW458629:LJW458722 LAA458629:LAA458722 KQE458629:KQE458722 KGI458629:KGI458722 JWM458629:JWM458722 JMQ458629:JMQ458722 JCU458629:JCU458722 ISY458629:ISY458722 IJC458629:IJC458722 HZG458629:HZG458722 HPK458629:HPK458722 HFO458629:HFO458722 GVS458629:GVS458722 GLW458629:GLW458722 GCA458629:GCA458722 FSE458629:FSE458722 FII458629:FII458722 EYM458629:EYM458722 EOQ458629:EOQ458722 EEU458629:EEU458722 DUY458629:DUY458722 DLC458629:DLC458722 DBG458629:DBG458722 CRK458629:CRK458722 CHO458629:CHO458722 BXS458629:BXS458722 BNW458629:BNW458722 BEA458629:BEA458722 AUE458629:AUE458722 AKI458629:AKI458722 AAM458629:AAM458722 QQ458629:QQ458722 GU458629:GU458722 WTG393093:WTG393186 WJK393093:WJK393186 VZO393093:VZO393186 VPS393093:VPS393186 VFW393093:VFW393186 UWA393093:UWA393186 UME393093:UME393186 UCI393093:UCI393186 TSM393093:TSM393186 TIQ393093:TIQ393186 SYU393093:SYU393186 SOY393093:SOY393186 SFC393093:SFC393186 RVG393093:RVG393186 RLK393093:RLK393186 RBO393093:RBO393186 QRS393093:QRS393186 QHW393093:QHW393186 PYA393093:PYA393186 POE393093:POE393186 PEI393093:PEI393186 OUM393093:OUM393186 OKQ393093:OKQ393186 OAU393093:OAU393186 NQY393093:NQY393186 NHC393093:NHC393186 MXG393093:MXG393186 MNK393093:MNK393186 MDO393093:MDO393186 LTS393093:LTS393186 LJW393093:LJW393186 LAA393093:LAA393186 KQE393093:KQE393186 KGI393093:KGI393186 JWM393093:JWM393186 JMQ393093:JMQ393186 JCU393093:JCU393186 ISY393093:ISY393186 IJC393093:IJC393186 HZG393093:HZG393186 HPK393093:HPK393186 HFO393093:HFO393186 GVS393093:GVS393186 GLW393093:GLW393186 GCA393093:GCA393186 FSE393093:FSE393186 FII393093:FII393186 EYM393093:EYM393186 EOQ393093:EOQ393186 EEU393093:EEU393186 DUY393093:DUY393186 DLC393093:DLC393186 DBG393093:DBG393186 CRK393093:CRK393186 CHO393093:CHO393186 BXS393093:BXS393186 BNW393093:BNW393186 BEA393093:BEA393186 AUE393093:AUE393186 AKI393093:AKI393186 AAM393093:AAM393186 QQ393093:QQ393186 GU393093:GU393186 WTG327557:WTG327650 WJK327557:WJK327650 VZO327557:VZO327650 VPS327557:VPS327650 VFW327557:VFW327650 UWA327557:UWA327650 UME327557:UME327650 UCI327557:UCI327650 TSM327557:TSM327650 TIQ327557:TIQ327650 SYU327557:SYU327650 SOY327557:SOY327650 SFC327557:SFC327650 RVG327557:RVG327650 RLK327557:RLK327650 RBO327557:RBO327650 QRS327557:QRS327650 QHW327557:QHW327650 PYA327557:PYA327650 POE327557:POE327650 PEI327557:PEI327650 OUM327557:OUM327650 OKQ327557:OKQ327650 OAU327557:OAU327650 NQY327557:NQY327650 NHC327557:NHC327650 MXG327557:MXG327650 MNK327557:MNK327650 MDO327557:MDO327650 LTS327557:LTS327650 LJW327557:LJW327650 LAA327557:LAA327650 KQE327557:KQE327650 KGI327557:KGI327650 JWM327557:JWM327650 JMQ327557:JMQ327650 JCU327557:JCU327650 ISY327557:ISY327650 IJC327557:IJC327650 HZG327557:HZG327650 HPK327557:HPK327650 HFO327557:HFO327650 GVS327557:GVS327650 GLW327557:GLW327650 GCA327557:GCA327650 FSE327557:FSE327650 FII327557:FII327650 EYM327557:EYM327650 EOQ327557:EOQ327650 EEU327557:EEU327650 DUY327557:DUY327650 DLC327557:DLC327650 DBG327557:DBG327650 CRK327557:CRK327650 CHO327557:CHO327650 BXS327557:BXS327650 BNW327557:BNW327650 BEA327557:BEA327650 AUE327557:AUE327650 AKI327557:AKI327650 AAM327557:AAM327650 QQ327557:QQ327650 GU327557:GU327650 WTG262021:WTG262114 WJK262021:WJK262114 VZO262021:VZO262114 VPS262021:VPS262114 VFW262021:VFW262114 UWA262021:UWA262114 UME262021:UME262114 UCI262021:UCI262114 TSM262021:TSM262114 TIQ262021:TIQ262114 SYU262021:SYU262114 SOY262021:SOY262114 SFC262021:SFC262114 RVG262021:RVG262114 RLK262021:RLK262114 RBO262021:RBO262114 QRS262021:QRS262114 QHW262021:QHW262114 PYA262021:PYA262114 POE262021:POE262114 PEI262021:PEI262114 OUM262021:OUM262114 OKQ262021:OKQ262114 OAU262021:OAU262114 NQY262021:NQY262114 NHC262021:NHC262114 MXG262021:MXG262114 MNK262021:MNK262114 MDO262021:MDO262114 LTS262021:LTS262114 LJW262021:LJW262114 LAA262021:LAA262114 KQE262021:KQE262114 KGI262021:KGI262114 JWM262021:JWM262114 JMQ262021:JMQ262114 JCU262021:JCU262114 ISY262021:ISY262114 IJC262021:IJC262114 HZG262021:HZG262114 HPK262021:HPK262114 HFO262021:HFO262114 GVS262021:GVS262114 GLW262021:GLW262114 GCA262021:GCA262114 FSE262021:FSE262114 FII262021:FII262114 EYM262021:EYM262114 EOQ262021:EOQ262114 EEU262021:EEU262114 DUY262021:DUY262114 DLC262021:DLC262114 DBG262021:DBG262114 CRK262021:CRK262114 CHO262021:CHO262114 BXS262021:BXS262114 BNW262021:BNW262114 BEA262021:BEA262114 AUE262021:AUE262114 AKI262021:AKI262114 AAM262021:AAM262114 QQ262021:QQ262114 GU262021:GU262114 WTG196485:WTG196578 WJK196485:WJK196578 VZO196485:VZO196578 VPS196485:VPS196578 VFW196485:VFW196578 UWA196485:UWA196578 UME196485:UME196578 UCI196485:UCI196578 TSM196485:TSM196578 TIQ196485:TIQ196578 SYU196485:SYU196578 SOY196485:SOY196578 SFC196485:SFC196578 RVG196485:RVG196578 RLK196485:RLK196578 RBO196485:RBO196578 QRS196485:QRS196578 QHW196485:QHW196578 PYA196485:PYA196578 POE196485:POE196578 PEI196485:PEI196578 OUM196485:OUM196578 OKQ196485:OKQ196578 OAU196485:OAU196578 NQY196485:NQY196578 NHC196485:NHC196578 MXG196485:MXG196578 MNK196485:MNK196578 MDO196485:MDO196578 LTS196485:LTS196578 LJW196485:LJW196578 LAA196485:LAA196578 KQE196485:KQE196578 KGI196485:KGI196578 JWM196485:JWM196578 JMQ196485:JMQ196578 JCU196485:JCU196578 ISY196485:ISY196578 IJC196485:IJC196578 HZG196485:HZG196578 HPK196485:HPK196578 HFO196485:HFO196578 GVS196485:GVS196578 GLW196485:GLW196578 GCA196485:GCA196578 FSE196485:FSE196578 FII196485:FII196578 EYM196485:EYM196578 EOQ196485:EOQ196578 EEU196485:EEU196578 DUY196485:DUY196578 DLC196485:DLC196578 DBG196485:DBG196578 CRK196485:CRK196578 CHO196485:CHO196578 BXS196485:BXS196578 BNW196485:BNW196578 BEA196485:BEA196578 AUE196485:AUE196578 AKI196485:AKI196578 AAM196485:AAM196578 QQ196485:QQ196578 GU196485:GU196578 WTG130949:WTG131042 WJK130949:WJK131042 VZO130949:VZO131042 VPS130949:VPS131042 VFW130949:VFW131042 UWA130949:UWA131042 UME130949:UME131042 UCI130949:UCI131042 TSM130949:TSM131042 TIQ130949:TIQ131042 SYU130949:SYU131042 SOY130949:SOY131042 SFC130949:SFC131042 RVG130949:RVG131042 RLK130949:RLK131042 RBO130949:RBO131042 QRS130949:QRS131042 QHW130949:QHW131042 PYA130949:PYA131042 POE130949:POE131042 PEI130949:PEI131042 OUM130949:OUM131042 OKQ130949:OKQ131042 OAU130949:OAU131042 NQY130949:NQY131042 NHC130949:NHC131042 MXG130949:MXG131042 MNK130949:MNK131042 MDO130949:MDO131042 LTS130949:LTS131042 LJW130949:LJW131042 LAA130949:LAA131042 KQE130949:KQE131042 KGI130949:KGI131042 JWM130949:JWM131042 JMQ130949:JMQ131042 JCU130949:JCU131042 ISY130949:ISY131042 IJC130949:IJC131042 HZG130949:HZG131042 HPK130949:HPK131042 HFO130949:HFO131042 GVS130949:GVS131042 GLW130949:GLW131042 GCA130949:GCA131042 FSE130949:FSE131042 FII130949:FII131042 EYM130949:EYM131042 EOQ130949:EOQ131042 EEU130949:EEU131042 DUY130949:DUY131042 DLC130949:DLC131042 DBG130949:DBG131042 CRK130949:CRK131042 CHO130949:CHO131042 BXS130949:BXS131042 BNW130949:BNW131042 BEA130949:BEA131042 AUE130949:AUE131042 AKI130949:AKI131042 AAM130949:AAM131042 QQ130949:QQ131042 GU130949:GU131042 WTG65413:WTG65506 WJK65413:WJK65506 VZO65413:VZO65506 VPS65413:VPS65506 VFW65413:VFW65506 UWA65413:UWA65506 UME65413:UME65506 UCI65413:UCI65506 TSM65413:TSM65506 TIQ65413:TIQ65506 SYU65413:SYU65506 SOY65413:SOY65506 SFC65413:SFC65506 RVG65413:RVG65506 RLK65413:RLK65506 RBO65413:RBO65506 QRS65413:QRS65506 QHW65413:QHW65506 PYA65413:PYA65506 POE65413:POE65506 PEI65413:PEI65506 OUM65413:OUM65506 OKQ65413:OKQ65506 OAU65413:OAU65506 NQY65413:NQY65506 NHC65413:NHC65506 MXG65413:MXG65506 MNK65413:MNK65506 MDO65413:MDO65506 LTS65413:LTS65506 LJW65413:LJW65506 LAA65413:LAA65506 KQE65413:KQE65506 KGI65413:KGI65506 JWM65413:JWM65506 JMQ65413:JMQ65506 JCU65413:JCU65506 ISY65413:ISY65506 IJC65413:IJC65506 HZG65413:HZG65506 HPK65413:HPK65506 HFO65413:HFO65506 GVS65413:GVS65506 GLW65413:GLW65506 GCA65413:GCA65506 FSE65413:FSE65506 FII65413:FII65506 EYM65413:EYM65506 EOQ65413:EOQ65506 EEU65413:EEU65506 DUY65413:DUY65506 DLC65413:DLC65506 DBG65413:DBG65506 CRK65413:CRK65506 CHO65413:CHO65506 BXS65413:BXS65506 BNW65413:BNW65506 BEA65413:BEA65506 AUE65413:AUE65506 AKI65413:AKI65506 AAM65413:AAM65506 QQ65413:QQ65506 GU65413:GU65506 VZO982848:VZO982915 QQ7:QQ51 AAM7:AAM51 AKI7:AKI51 AUE7:AUE51 BEA7:BEA51 BNW7:BNW51 BXS7:BXS51 CHO7:CHO51 CRK7:CRK51 DBG7:DBG51 DLC7:DLC51 DUY7:DUY51 EEU7:EEU51 EOQ7:EOQ51 EYM7:EYM51 FII7:FII51 FSE7:FSE51 GCA7:GCA51 GLW7:GLW51 GVS7:GVS51 HFO7:HFO51 HPK7:HPK51 HZG7:HZG51 IJC7:IJC51 ISY7:ISY51 JCU7:JCU51 JMQ7:JMQ51 JWM7:JWM51 KGI7:KGI51 KQE7:KQE51 LAA7:LAA51 LJW7:LJW51 LTS7:LTS51 MDO7:MDO51 MNK7:MNK51 MXG7:MXG51 NHC7:NHC51 NQY7:NQY51 OAU7:OAU51 OKQ7:OKQ51 OUM7:OUM51 PEI7:PEI51 POE7:POE51 PYA7:PYA51 QHW7:QHW51 QRS7:QRS51 RBO7:RBO51 RLK7:RLK51 RVG7:RVG51 SFC7:SFC51 SOY7:SOY51 SYU7:SYU51 TIQ7:TIQ51 TSM7:TSM51 UCI7:UCI51 UME7:UME51 UWA7:UWA51 VFW7:VFW51 VPS7:VPS51 VZO7:VZO51 WJK7:WJK51 WTG7:WTG51 GU7:GU51">
      <formula1>"A,B,C,D"</formula1>
    </dataValidation>
    <dataValidation type="list" allowBlank="1" showInputMessage="1" showErrorMessage="1" sqref="WJJ982848:WJJ982915 VPR982848:VPR982915 VFV982848:VFV982915 UVZ982848:UVZ982915 UMD982848:UMD982915 UCH982848:UCH982915 TSL982848:TSL982915 TIP982848:TIP982915 SYT982848:SYT982915 SOX982848:SOX982915 SFB982848:SFB982915 RVF982848:RVF982915 RLJ982848:RLJ982915 RBN982848:RBN982915 QRR982848:QRR982915 QHV982848:QHV982915 PXZ982848:PXZ982915 POD982848:POD982915 PEH982848:PEH982915 OUL982848:OUL982915 OKP982848:OKP982915 OAT982848:OAT982915 NQX982848:NQX982915 NHB982848:NHB982915 MXF982848:MXF982915 MNJ982848:MNJ982915 MDN982848:MDN982915 LTR982848:LTR982915 LJV982848:LJV982915 KZZ982848:KZZ982915 KQD982848:KQD982915 KGH982848:KGH982915 JWL982848:JWL982915 JMP982848:JMP982915 JCT982848:JCT982915 ISX982848:ISX982915 IJB982848:IJB982915 HZF982848:HZF982915 HPJ982848:HPJ982915 HFN982848:HFN982915 GVR982848:GVR982915 GLV982848:GLV982915 GBZ982848:GBZ982915 FSD982848:FSD982915 FIH982848:FIH982915 EYL982848:EYL982915 EOP982848:EOP982915 EET982848:EET982915 DUX982848:DUX982915 DLB982848:DLB982915 DBF982848:DBF982915 CRJ982848:CRJ982915 CHN982848:CHN982915 BXR982848:BXR982915 BNV982848:BNV982915 BDZ982848:BDZ982915 AUD982848:AUD982915 AKH982848:AKH982915 AAL982848:AAL982915 QP982848:QP982915 GT982848:GT982915 WTF917312:WTF917379 WJJ917312:WJJ917379 VZN917312:VZN917379 VPR917312:VPR917379 VFV917312:VFV917379 UVZ917312:UVZ917379 UMD917312:UMD917379 UCH917312:UCH917379 TSL917312:TSL917379 TIP917312:TIP917379 SYT917312:SYT917379 SOX917312:SOX917379 SFB917312:SFB917379 RVF917312:RVF917379 RLJ917312:RLJ917379 RBN917312:RBN917379 QRR917312:QRR917379 QHV917312:QHV917379 PXZ917312:PXZ917379 POD917312:POD917379 PEH917312:PEH917379 OUL917312:OUL917379 OKP917312:OKP917379 OAT917312:OAT917379 NQX917312:NQX917379 NHB917312:NHB917379 MXF917312:MXF917379 MNJ917312:MNJ917379 MDN917312:MDN917379 LTR917312:LTR917379 LJV917312:LJV917379 KZZ917312:KZZ917379 KQD917312:KQD917379 KGH917312:KGH917379 JWL917312:JWL917379 JMP917312:JMP917379 JCT917312:JCT917379 ISX917312:ISX917379 IJB917312:IJB917379 HZF917312:HZF917379 HPJ917312:HPJ917379 HFN917312:HFN917379 GVR917312:GVR917379 GLV917312:GLV917379 GBZ917312:GBZ917379 FSD917312:FSD917379 FIH917312:FIH917379 EYL917312:EYL917379 EOP917312:EOP917379 EET917312:EET917379 DUX917312:DUX917379 DLB917312:DLB917379 DBF917312:DBF917379 CRJ917312:CRJ917379 CHN917312:CHN917379 BXR917312:BXR917379 BNV917312:BNV917379 BDZ917312:BDZ917379 AUD917312:AUD917379 AKH917312:AKH917379 AAL917312:AAL917379 QP917312:QP917379 GT917312:GT917379 WTF851776:WTF851843 WJJ851776:WJJ851843 VZN851776:VZN851843 VPR851776:VPR851843 VFV851776:VFV851843 UVZ851776:UVZ851843 UMD851776:UMD851843 UCH851776:UCH851843 TSL851776:TSL851843 TIP851776:TIP851843 SYT851776:SYT851843 SOX851776:SOX851843 SFB851776:SFB851843 RVF851776:RVF851843 RLJ851776:RLJ851843 RBN851776:RBN851843 QRR851776:QRR851843 QHV851776:QHV851843 PXZ851776:PXZ851843 POD851776:POD851843 PEH851776:PEH851843 OUL851776:OUL851843 OKP851776:OKP851843 OAT851776:OAT851843 NQX851776:NQX851843 NHB851776:NHB851843 MXF851776:MXF851843 MNJ851776:MNJ851843 MDN851776:MDN851843 LTR851776:LTR851843 LJV851776:LJV851843 KZZ851776:KZZ851843 KQD851776:KQD851843 KGH851776:KGH851843 JWL851776:JWL851843 JMP851776:JMP851843 JCT851776:JCT851843 ISX851776:ISX851843 IJB851776:IJB851843 HZF851776:HZF851843 HPJ851776:HPJ851843 HFN851776:HFN851843 GVR851776:GVR851843 GLV851776:GLV851843 GBZ851776:GBZ851843 FSD851776:FSD851843 FIH851776:FIH851843 EYL851776:EYL851843 EOP851776:EOP851843 EET851776:EET851843 DUX851776:DUX851843 DLB851776:DLB851843 DBF851776:DBF851843 CRJ851776:CRJ851843 CHN851776:CHN851843 BXR851776:BXR851843 BNV851776:BNV851843 BDZ851776:BDZ851843 AUD851776:AUD851843 AKH851776:AKH851843 AAL851776:AAL851843 QP851776:QP851843 GT851776:GT851843 WTF786240:WTF786307 WJJ786240:WJJ786307 VZN786240:VZN786307 VPR786240:VPR786307 VFV786240:VFV786307 UVZ786240:UVZ786307 UMD786240:UMD786307 UCH786240:UCH786307 TSL786240:TSL786307 TIP786240:TIP786307 SYT786240:SYT786307 SOX786240:SOX786307 SFB786240:SFB786307 RVF786240:RVF786307 RLJ786240:RLJ786307 RBN786240:RBN786307 QRR786240:QRR786307 QHV786240:QHV786307 PXZ786240:PXZ786307 POD786240:POD786307 PEH786240:PEH786307 OUL786240:OUL786307 OKP786240:OKP786307 OAT786240:OAT786307 NQX786240:NQX786307 NHB786240:NHB786307 MXF786240:MXF786307 MNJ786240:MNJ786307 MDN786240:MDN786307 LTR786240:LTR786307 LJV786240:LJV786307 KZZ786240:KZZ786307 KQD786240:KQD786307 KGH786240:KGH786307 JWL786240:JWL786307 JMP786240:JMP786307 JCT786240:JCT786307 ISX786240:ISX786307 IJB786240:IJB786307 HZF786240:HZF786307 HPJ786240:HPJ786307 HFN786240:HFN786307 GVR786240:GVR786307 GLV786240:GLV786307 GBZ786240:GBZ786307 FSD786240:FSD786307 FIH786240:FIH786307 EYL786240:EYL786307 EOP786240:EOP786307 EET786240:EET786307 DUX786240:DUX786307 DLB786240:DLB786307 DBF786240:DBF786307 CRJ786240:CRJ786307 CHN786240:CHN786307 BXR786240:BXR786307 BNV786240:BNV786307 BDZ786240:BDZ786307 AUD786240:AUD786307 AKH786240:AKH786307 AAL786240:AAL786307 QP786240:QP786307 GT786240:GT786307 WTF720704:WTF720771 WJJ720704:WJJ720771 VZN720704:VZN720771 VPR720704:VPR720771 VFV720704:VFV720771 UVZ720704:UVZ720771 UMD720704:UMD720771 UCH720704:UCH720771 TSL720704:TSL720771 TIP720704:TIP720771 SYT720704:SYT720771 SOX720704:SOX720771 SFB720704:SFB720771 RVF720704:RVF720771 RLJ720704:RLJ720771 RBN720704:RBN720771 QRR720704:QRR720771 QHV720704:QHV720771 PXZ720704:PXZ720771 POD720704:POD720771 PEH720704:PEH720771 OUL720704:OUL720771 OKP720704:OKP720771 OAT720704:OAT720771 NQX720704:NQX720771 NHB720704:NHB720771 MXF720704:MXF720771 MNJ720704:MNJ720771 MDN720704:MDN720771 LTR720704:LTR720771 LJV720704:LJV720771 KZZ720704:KZZ720771 KQD720704:KQD720771 KGH720704:KGH720771 JWL720704:JWL720771 JMP720704:JMP720771 JCT720704:JCT720771 ISX720704:ISX720771 IJB720704:IJB720771 HZF720704:HZF720771 HPJ720704:HPJ720771 HFN720704:HFN720771 GVR720704:GVR720771 GLV720704:GLV720771 GBZ720704:GBZ720771 FSD720704:FSD720771 FIH720704:FIH720771 EYL720704:EYL720771 EOP720704:EOP720771 EET720704:EET720771 DUX720704:DUX720771 DLB720704:DLB720771 DBF720704:DBF720771 CRJ720704:CRJ720771 CHN720704:CHN720771 BXR720704:BXR720771 BNV720704:BNV720771 BDZ720704:BDZ720771 AUD720704:AUD720771 AKH720704:AKH720771 AAL720704:AAL720771 QP720704:QP720771 GT720704:GT720771 WTF655168:WTF655235 WJJ655168:WJJ655235 VZN655168:VZN655235 VPR655168:VPR655235 VFV655168:VFV655235 UVZ655168:UVZ655235 UMD655168:UMD655235 UCH655168:UCH655235 TSL655168:TSL655235 TIP655168:TIP655235 SYT655168:SYT655235 SOX655168:SOX655235 SFB655168:SFB655235 RVF655168:RVF655235 RLJ655168:RLJ655235 RBN655168:RBN655235 QRR655168:QRR655235 QHV655168:QHV655235 PXZ655168:PXZ655235 POD655168:POD655235 PEH655168:PEH655235 OUL655168:OUL655235 OKP655168:OKP655235 OAT655168:OAT655235 NQX655168:NQX655235 NHB655168:NHB655235 MXF655168:MXF655235 MNJ655168:MNJ655235 MDN655168:MDN655235 LTR655168:LTR655235 LJV655168:LJV655235 KZZ655168:KZZ655235 KQD655168:KQD655235 KGH655168:KGH655235 JWL655168:JWL655235 JMP655168:JMP655235 JCT655168:JCT655235 ISX655168:ISX655235 IJB655168:IJB655235 HZF655168:HZF655235 HPJ655168:HPJ655235 HFN655168:HFN655235 GVR655168:GVR655235 GLV655168:GLV655235 GBZ655168:GBZ655235 FSD655168:FSD655235 FIH655168:FIH655235 EYL655168:EYL655235 EOP655168:EOP655235 EET655168:EET655235 DUX655168:DUX655235 DLB655168:DLB655235 DBF655168:DBF655235 CRJ655168:CRJ655235 CHN655168:CHN655235 BXR655168:BXR655235 BNV655168:BNV655235 BDZ655168:BDZ655235 AUD655168:AUD655235 AKH655168:AKH655235 AAL655168:AAL655235 QP655168:QP655235 GT655168:GT655235 WTF589632:WTF589699 WJJ589632:WJJ589699 VZN589632:VZN589699 VPR589632:VPR589699 VFV589632:VFV589699 UVZ589632:UVZ589699 UMD589632:UMD589699 UCH589632:UCH589699 TSL589632:TSL589699 TIP589632:TIP589699 SYT589632:SYT589699 SOX589632:SOX589699 SFB589632:SFB589699 RVF589632:RVF589699 RLJ589632:RLJ589699 RBN589632:RBN589699 QRR589632:QRR589699 QHV589632:QHV589699 PXZ589632:PXZ589699 POD589632:POD589699 PEH589632:PEH589699 OUL589632:OUL589699 OKP589632:OKP589699 OAT589632:OAT589699 NQX589632:NQX589699 NHB589632:NHB589699 MXF589632:MXF589699 MNJ589632:MNJ589699 MDN589632:MDN589699 LTR589632:LTR589699 LJV589632:LJV589699 KZZ589632:KZZ589699 KQD589632:KQD589699 KGH589632:KGH589699 JWL589632:JWL589699 JMP589632:JMP589699 JCT589632:JCT589699 ISX589632:ISX589699 IJB589632:IJB589699 HZF589632:HZF589699 HPJ589632:HPJ589699 HFN589632:HFN589699 GVR589632:GVR589699 GLV589632:GLV589699 GBZ589632:GBZ589699 FSD589632:FSD589699 FIH589632:FIH589699 EYL589632:EYL589699 EOP589632:EOP589699 EET589632:EET589699 DUX589632:DUX589699 DLB589632:DLB589699 DBF589632:DBF589699 CRJ589632:CRJ589699 CHN589632:CHN589699 BXR589632:BXR589699 BNV589632:BNV589699 BDZ589632:BDZ589699 AUD589632:AUD589699 AKH589632:AKH589699 AAL589632:AAL589699 QP589632:QP589699 GT589632:GT589699 WTF524096:WTF524163 WJJ524096:WJJ524163 VZN524096:VZN524163 VPR524096:VPR524163 VFV524096:VFV524163 UVZ524096:UVZ524163 UMD524096:UMD524163 UCH524096:UCH524163 TSL524096:TSL524163 TIP524096:TIP524163 SYT524096:SYT524163 SOX524096:SOX524163 SFB524096:SFB524163 RVF524096:RVF524163 RLJ524096:RLJ524163 RBN524096:RBN524163 QRR524096:QRR524163 QHV524096:QHV524163 PXZ524096:PXZ524163 POD524096:POD524163 PEH524096:PEH524163 OUL524096:OUL524163 OKP524096:OKP524163 OAT524096:OAT524163 NQX524096:NQX524163 NHB524096:NHB524163 MXF524096:MXF524163 MNJ524096:MNJ524163 MDN524096:MDN524163 LTR524096:LTR524163 LJV524096:LJV524163 KZZ524096:KZZ524163 KQD524096:KQD524163 KGH524096:KGH524163 JWL524096:JWL524163 JMP524096:JMP524163 JCT524096:JCT524163 ISX524096:ISX524163 IJB524096:IJB524163 HZF524096:HZF524163 HPJ524096:HPJ524163 HFN524096:HFN524163 GVR524096:GVR524163 GLV524096:GLV524163 GBZ524096:GBZ524163 FSD524096:FSD524163 FIH524096:FIH524163 EYL524096:EYL524163 EOP524096:EOP524163 EET524096:EET524163 DUX524096:DUX524163 DLB524096:DLB524163 DBF524096:DBF524163 CRJ524096:CRJ524163 CHN524096:CHN524163 BXR524096:BXR524163 BNV524096:BNV524163 BDZ524096:BDZ524163 AUD524096:AUD524163 AKH524096:AKH524163 AAL524096:AAL524163 QP524096:QP524163 GT524096:GT524163 WTF458560:WTF458627 WJJ458560:WJJ458627 VZN458560:VZN458627 VPR458560:VPR458627 VFV458560:VFV458627 UVZ458560:UVZ458627 UMD458560:UMD458627 UCH458560:UCH458627 TSL458560:TSL458627 TIP458560:TIP458627 SYT458560:SYT458627 SOX458560:SOX458627 SFB458560:SFB458627 RVF458560:RVF458627 RLJ458560:RLJ458627 RBN458560:RBN458627 QRR458560:QRR458627 QHV458560:QHV458627 PXZ458560:PXZ458627 POD458560:POD458627 PEH458560:PEH458627 OUL458560:OUL458627 OKP458560:OKP458627 OAT458560:OAT458627 NQX458560:NQX458627 NHB458560:NHB458627 MXF458560:MXF458627 MNJ458560:MNJ458627 MDN458560:MDN458627 LTR458560:LTR458627 LJV458560:LJV458627 KZZ458560:KZZ458627 KQD458560:KQD458627 KGH458560:KGH458627 JWL458560:JWL458627 JMP458560:JMP458627 JCT458560:JCT458627 ISX458560:ISX458627 IJB458560:IJB458627 HZF458560:HZF458627 HPJ458560:HPJ458627 HFN458560:HFN458627 GVR458560:GVR458627 GLV458560:GLV458627 GBZ458560:GBZ458627 FSD458560:FSD458627 FIH458560:FIH458627 EYL458560:EYL458627 EOP458560:EOP458627 EET458560:EET458627 DUX458560:DUX458627 DLB458560:DLB458627 DBF458560:DBF458627 CRJ458560:CRJ458627 CHN458560:CHN458627 BXR458560:BXR458627 BNV458560:BNV458627 BDZ458560:BDZ458627 AUD458560:AUD458627 AKH458560:AKH458627 AAL458560:AAL458627 QP458560:QP458627 GT458560:GT458627 WTF393024:WTF393091 WJJ393024:WJJ393091 VZN393024:VZN393091 VPR393024:VPR393091 VFV393024:VFV393091 UVZ393024:UVZ393091 UMD393024:UMD393091 UCH393024:UCH393091 TSL393024:TSL393091 TIP393024:TIP393091 SYT393024:SYT393091 SOX393024:SOX393091 SFB393024:SFB393091 RVF393024:RVF393091 RLJ393024:RLJ393091 RBN393024:RBN393091 QRR393024:QRR393091 QHV393024:QHV393091 PXZ393024:PXZ393091 POD393024:POD393091 PEH393024:PEH393091 OUL393024:OUL393091 OKP393024:OKP393091 OAT393024:OAT393091 NQX393024:NQX393091 NHB393024:NHB393091 MXF393024:MXF393091 MNJ393024:MNJ393091 MDN393024:MDN393091 LTR393024:LTR393091 LJV393024:LJV393091 KZZ393024:KZZ393091 KQD393024:KQD393091 KGH393024:KGH393091 JWL393024:JWL393091 JMP393024:JMP393091 JCT393024:JCT393091 ISX393024:ISX393091 IJB393024:IJB393091 HZF393024:HZF393091 HPJ393024:HPJ393091 HFN393024:HFN393091 GVR393024:GVR393091 GLV393024:GLV393091 GBZ393024:GBZ393091 FSD393024:FSD393091 FIH393024:FIH393091 EYL393024:EYL393091 EOP393024:EOP393091 EET393024:EET393091 DUX393024:DUX393091 DLB393024:DLB393091 DBF393024:DBF393091 CRJ393024:CRJ393091 CHN393024:CHN393091 BXR393024:BXR393091 BNV393024:BNV393091 BDZ393024:BDZ393091 AUD393024:AUD393091 AKH393024:AKH393091 AAL393024:AAL393091 QP393024:QP393091 GT393024:GT393091 WTF327488:WTF327555 WJJ327488:WJJ327555 VZN327488:VZN327555 VPR327488:VPR327555 VFV327488:VFV327555 UVZ327488:UVZ327555 UMD327488:UMD327555 UCH327488:UCH327555 TSL327488:TSL327555 TIP327488:TIP327555 SYT327488:SYT327555 SOX327488:SOX327555 SFB327488:SFB327555 RVF327488:RVF327555 RLJ327488:RLJ327555 RBN327488:RBN327555 QRR327488:QRR327555 QHV327488:QHV327555 PXZ327488:PXZ327555 POD327488:POD327555 PEH327488:PEH327555 OUL327488:OUL327555 OKP327488:OKP327555 OAT327488:OAT327555 NQX327488:NQX327555 NHB327488:NHB327555 MXF327488:MXF327555 MNJ327488:MNJ327555 MDN327488:MDN327555 LTR327488:LTR327555 LJV327488:LJV327555 KZZ327488:KZZ327555 KQD327488:KQD327555 KGH327488:KGH327555 JWL327488:JWL327555 JMP327488:JMP327555 JCT327488:JCT327555 ISX327488:ISX327555 IJB327488:IJB327555 HZF327488:HZF327555 HPJ327488:HPJ327555 HFN327488:HFN327555 GVR327488:GVR327555 GLV327488:GLV327555 GBZ327488:GBZ327555 FSD327488:FSD327555 FIH327488:FIH327555 EYL327488:EYL327555 EOP327488:EOP327555 EET327488:EET327555 DUX327488:DUX327555 DLB327488:DLB327555 DBF327488:DBF327555 CRJ327488:CRJ327555 CHN327488:CHN327555 BXR327488:BXR327555 BNV327488:BNV327555 BDZ327488:BDZ327555 AUD327488:AUD327555 AKH327488:AKH327555 AAL327488:AAL327555 QP327488:QP327555 GT327488:GT327555 WTF261952:WTF262019 WJJ261952:WJJ262019 VZN261952:VZN262019 VPR261952:VPR262019 VFV261952:VFV262019 UVZ261952:UVZ262019 UMD261952:UMD262019 UCH261952:UCH262019 TSL261952:TSL262019 TIP261952:TIP262019 SYT261952:SYT262019 SOX261952:SOX262019 SFB261952:SFB262019 RVF261952:RVF262019 RLJ261952:RLJ262019 RBN261952:RBN262019 QRR261952:QRR262019 QHV261952:QHV262019 PXZ261952:PXZ262019 POD261952:POD262019 PEH261952:PEH262019 OUL261952:OUL262019 OKP261952:OKP262019 OAT261952:OAT262019 NQX261952:NQX262019 NHB261952:NHB262019 MXF261952:MXF262019 MNJ261952:MNJ262019 MDN261952:MDN262019 LTR261952:LTR262019 LJV261952:LJV262019 KZZ261952:KZZ262019 KQD261952:KQD262019 KGH261952:KGH262019 JWL261952:JWL262019 JMP261952:JMP262019 JCT261952:JCT262019 ISX261952:ISX262019 IJB261952:IJB262019 HZF261952:HZF262019 HPJ261952:HPJ262019 HFN261952:HFN262019 GVR261952:GVR262019 GLV261952:GLV262019 GBZ261952:GBZ262019 FSD261952:FSD262019 FIH261952:FIH262019 EYL261952:EYL262019 EOP261952:EOP262019 EET261952:EET262019 DUX261952:DUX262019 DLB261952:DLB262019 DBF261952:DBF262019 CRJ261952:CRJ262019 CHN261952:CHN262019 BXR261952:BXR262019 BNV261952:BNV262019 BDZ261952:BDZ262019 AUD261952:AUD262019 AKH261952:AKH262019 AAL261952:AAL262019 QP261952:QP262019 GT261952:GT262019 WTF196416:WTF196483 WJJ196416:WJJ196483 VZN196416:VZN196483 VPR196416:VPR196483 VFV196416:VFV196483 UVZ196416:UVZ196483 UMD196416:UMD196483 UCH196416:UCH196483 TSL196416:TSL196483 TIP196416:TIP196483 SYT196416:SYT196483 SOX196416:SOX196483 SFB196416:SFB196483 RVF196416:RVF196483 RLJ196416:RLJ196483 RBN196416:RBN196483 QRR196416:QRR196483 QHV196416:QHV196483 PXZ196416:PXZ196483 POD196416:POD196483 PEH196416:PEH196483 OUL196416:OUL196483 OKP196416:OKP196483 OAT196416:OAT196483 NQX196416:NQX196483 NHB196416:NHB196483 MXF196416:MXF196483 MNJ196416:MNJ196483 MDN196416:MDN196483 LTR196416:LTR196483 LJV196416:LJV196483 KZZ196416:KZZ196483 KQD196416:KQD196483 KGH196416:KGH196483 JWL196416:JWL196483 JMP196416:JMP196483 JCT196416:JCT196483 ISX196416:ISX196483 IJB196416:IJB196483 HZF196416:HZF196483 HPJ196416:HPJ196483 HFN196416:HFN196483 GVR196416:GVR196483 GLV196416:GLV196483 GBZ196416:GBZ196483 FSD196416:FSD196483 FIH196416:FIH196483 EYL196416:EYL196483 EOP196416:EOP196483 EET196416:EET196483 DUX196416:DUX196483 DLB196416:DLB196483 DBF196416:DBF196483 CRJ196416:CRJ196483 CHN196416:CHN196483 BXR196416:BXR196483 BNV196416:BNV196483 BDZ196416:BDZ196483 AUD196416:AUD196483 AKH196416:AKH196483 AAL196416:AAL196483 QP196416:QP196483 GT196416:GT196483 WTF130880:WTF130947 WJJ130880:WJJ130947 VZN130880:VZN130947 VPR130880:VPR130947 VFV130880:VFV130947 UVZ130880:UVZ130947 UMD130880:UMD130947 UCH130880:UCH130947 TSL130880:TSL130947 TIP130880:TIP130947 SYT130880:SYT130947 SOX130880:SOX130947 SFB130880:SFB130947 RVF130880:RVF130947 RLJ130880:RLJ130947 RBN130880:RBN130947 QRR130880:QRR130947 QHV130880:QHV130947 PXZ130880:PXZ130947 POD130880:POD130947 PEH130880:PEH130947 OUL130880:OUL130947 OKP130880:OKP130947 OAT130880:OAT130947 NQX130880:NQX130947 NHB130880:NHB130947 MXF130880:MXF130947 MNJ130880:MNJ130947 MDN130880:MDN130947 LTR130880:LTR130947 LJV130880:LJV130947 KZZ130880:KZZ130947 KQD130880:KQD130947 KGH130880:KGH130947 JWL130880:JWL130947 JMP130880:JMP130947 JCT130880:JCT130947 ISX130880:ISX130947 IJB130880:IJB130947 HZF130880:HZF130947 HPJ130880:HPJ130947 HFN130880:HFN130947 GVR130880:GVR130947 GLV130880:GLV130947 GBZ130880:GBZ130947 FSD130880:FSD130947 FIH130880:FIH130947 EYL130880:EYL130947 EOP130880:EOP130947 EET130880:EET130947 DUX130880:DUX130947 DLB130880:DLB130947 DBF130880:DBF130947 CRJ130880:CRJ130947 CHN130880:CHN130947 BXR130880:BXR130947 BNV130880:BNV130947 BDZ130880:BDZ130947 AUD130880:AUD130947 AKH130880:AKH130947 AAL130880:AAL130947 QP130880:QP130947 GT130880:GT130947 WTF65344:WTF65411 WJJ65344:WJJ65411 VZN65344:VZN65411 VPR65344:VPR65411 VFV65344:VFV65411 UVZ65344:UVZ65411 UMD65344:UMD65411 UCH65344:UCH65411 TSL65344:TSL65411 TIP65344:TIP65411 SYT65344:SYT65411 SOX65344:SOX65411 SFB65344:SFB65411 RVF65344:RVF65411 RLJ65344:RLJ65411 RBN65344:RBN65411 QRR65344:QRR65411 QHV65344:QHV65411 PXZ65344:PXZ65411 POD65344:POD65411 PEH65344:PEH65411 OUL65344:OUL65411 OKP65344:OKP65411 OAT65344:OAT65411 NQX65344:NQX65411 NHB65344:NHB65411 MXF65344:MXF65411 MNJ65344:MNJ65411 MDN65344:MDN65411 LTR65344:LTR65411 LJV65344:LJV65411 KZZ65344:KZZ65411 KQD65344:KQD65411 KGH65344:KGH65411 JWL65344:JWL65411 JMP65344:JMP65411 JCT65344:JCT65411 ISX65344:ISX65411 IJB65344:IJB65411 HZF65344:HZF65411 HPJ65344:HPJ65411 HFN65344:HFN65411 GVR65344:GVR65411 GLV65344:GLV65411 GBZ65344:GBZ65411 FSD65344:FSD65411 FIH65344:FIH65411 EYL65344:EYL65411 EOP65344:EOP65411 EET65344:EET65411 DUX65344:DUX65411 DLB65344:DLB65411 DBF65344:DBF65411 CRJ65344:CRJ65411 CHN65344:CHN65411 BXR65344:BXR65411 BNV65344:BNV65411 BDZ65344:BDZ65411 AUD65344:AUD65411 AKH65344:AKH65411 AAL65344:AAL65411 QP65344:QP65411 GT65344:GT65411 WTF982848:WTF982915 WTF983012:WTF983068 WJJ983012:WJJ983068 VZN983012:VZN983068 VPR983012:VPR983068 VFV983012:VFV983068 UVZ983012:UVZ983068 UMD983012:UMD983068 UCH983012:UCH983068 TSL983012:TSL983068 TIP983012:TIP983068 SYT983012:SYT983068 SOX983012:SOX983068 SFB983012:SFB983068 RVF983012:RVF983068 RLJ983012:RLJ983068 RBN983012:RBN983068 QRR983012:QRR983068 QHV983012:QHV983068 PXZ983012:PXZ983068 POD983012:POD983068 PEH983012:PEH983068 OUL983012:OUL983068 OKP983012:OKP983068 OAT983012:OAT983068 NQX983012:NQX983068 NHB983012:NHB983068 MXF983012:MXF983068 MNJ983012:MNJ983068 MDN983012:MDN983068 LTR983012:LTR983068 LJV983012:LJV983068 KZZ983012:KZZ983068 KQD983012:KQD983068 KGH983012:KGH983068 JWL983012:JWL983068 JMP983012:JMP983068 JCT983012:JCT983068 ISX983012:ISX983068 IJB983012:IJB983068 HZF983012:HZF983068 HPJ983012:HPJ983068 HFN983012:HFN983068 GVR983012:GVR983068 GLV983012:GLV983068 GBZ983012:GBZ983068 FSD983012:FSD983068 FIH983012:FIH983068 EYL983012:EYL983068 EOP983012:EOP983068 EET983012:EET983068 DUX983012:DUX983068 DLB983012:DLB983068 DBF983012:DBF983068 CRJ983012:CRJ983068 CHN983012:CHN983068 BXR983012:BXR983068 BNV983012:BNV983068 BDZ983012:BDZ983068 AUD983012:AUD983068 AKH983012:AKH983068 AAL983012:AAL983068 QP983012:QP983068 GT983012:GT983068 WTF917476:WTF917532 WJJ917476:WJJ917532 VZN917476:VZN917532 VPR917476:VPR917532 VFV917476:VFV917532 UVZ917476:UVZ917532 UMD917476:UMD917532 UCH917476:UCH917532 TSL917476:TSL917532 TIP917476:TIP917532 SYT917476:SYT917532 SOX917476:SOX917532 SFB917476:SFB917532 RVF917476:RVF917532 RLJ917476:RLJ917532 RBN917476:RBN917532 QRR917476:QRR917532 QHV917476:QHV917532 PXZ917476:PXZ917532 POD917476:POD917532 PEH917476:PEH917532 OUL917476:OUL917532 OKP917476:OKP917532 OAT917476:OAT917532 NQX917476:NQX917532 NHB917476:NHB917532 MXF917476:MXF917532 MNJ917476:MNJ917532 MDN917476:MDN917532 LTR917476:LTR917532 LJV917476:LJV917532 KZZ917476:KZZ917532 KQD917476:KQD917532 KGH917476:KGH917532 JWL917476:JWL917532 JMP917476:JMP917532 JCT917476:JCT917532 ISX917476:ISX917532 IJB917476:IJB917532 HZF917476:HZF917532 HPJ917476:HPJ917532 HFN917476:HFN917532 GVR917476:GVR917532 GLV917476:GLV917532 GBZ917476:GBZ917532 FSD917476:FSD917532 FIH917476:FIH917532 EYL917476:EYL917532 EOP917476:EOP917532 EET917476:EET917532 DUX917476:DUX917532 DLB917476:DLB917532 DBF917476:DBF917532 CRJ917476:CRJ917532 CHN917476:CHN917532 BXR917476:BXR917532 BNV917476:BNV917532 BDZ917476:BDZ917532 AUD917476:AUD917532 AKH917476:AKH917532 AAL917476:AAL917532 QP917476:QP917532 GT917476:GT917532 WTF851940:WTF851996 WJJ851940:WJJ851996 VZN851940:VZN851996 VPR851940:VPR851996 VFV851940:VFV851996 UVZ851940:UVZ851996 UMD851940:UMD851996 UCH851940:UCH851996 TSL851940:TSL851996 TIP851940:TIP851996 SYT851940:SYT851996 SOX851940:SOX851996 SFB851940:SFB851996 RVF851940:RVF851996 RLJ851940:RLJ851996 RBN851940:RBN851996 QRR851940:QRR851996 QHV851940:QHV851996 PXZ851940:PXZ851996 POD851940:POD851996 PEH851940:PEH851996 OUL851940:OUL851996 OKP851940:OKP851996 OAT851940:OAT851996 NQX851940:NQX851996 NHB851940:NHB851996 MXF851940:MXF851996 MNJ851940:MNJ851996 MDN851940:MDN851996 LTR851940:LTR851996 LJV851940:LJV851996 KZZ851940:KZZ851996 KQD851940:KQD851996 KGH851940:KGH851996 JWL851940:JWL851996 JMP851940:JMP851996 JCT851940:JCT851996 ISX851940:ISX851996 IJB851940:IJB851996 HZF851940:HZF851996 HPJ851940:HPJ851996 HFN851940:HFN851996 GVR851940:GVR851996 GLV851940:GLV851996 GBZ851940:GBZ851996 FSD851940:FSD851996 FIH851940:FIH851996 EYL851940:EYL851996 EOP851940:EOP851996 EET851940:EET851996 DUX851940:DUX851996 DLB851940:DLB851996 DBF851940:DBF851996 CRJ851940:CRJ851996 CHN851940:CHN851996 BXR851940:BXR851996 BNV851940:BNV851996 BDZ851940:BDZ851996 AUD851940:AUD851996 AKH851940:AKH851996 AAL851940:AAL851996 QP851940:QP851996 GT851940:GT851996 WTF786404:WTF786460 WJJ786404:WJJ786460 VZN786404:VZN786460 VPR786404:VPR786460 VFV786404:VFV786460 UVZ786404:UVZ786460 UMD786404:UMD786460 UCH786404:UCH786460 TSL786404:TSL786460 TIP786404:TIP786460 SYT786404:SYT786460 SOX786404:SOX786460 SFB786404:SFB786460 RVF786404:RVF786460 RLJ786404:RLJ786460 RBN786404:RBN786460 QRR786404:QRR786460 QHV786404:QHV786460 PXZ786404:PXZ786460 POD786404:POD786460 PEH786404:PEH786460 OUL786404:OUL786460 OKP786404:OKP786460 OAT786404:OAT786460 NQX786404:NQX786460 NHB786404:NHB786460 MXF786404:MXF786460 MNJ786404:MNJ786460 MDN786404:MDN786460 LTR786404:LTR786460 LJV786404:LJV786460 KZZ786404:KZZ786460 KQD786404:KQD786460 KGH786404:KGH786460 JWL786404:JWL786460 JMP786404:JMP786460 JCT786404:JCT786460 ISX786404:ISX786460 IJB786404:IJB786460 HZF786404:HZF786460 HPJ786404:HPJ786460 HFN786404:HFN786460 GVR786404:GVR786460 GLV786404:GLV786460 GBZ786404:GBZ786460 FSD786404:FSD786460 FIH786404:FIH786460 EYL786404:EYL786460 EOP786404:EOP786460 EET786404:EET786460 DUX786404:DUX786460 DLB786404:DLB786460 DBF786404:DBF786460 CRJ786404:CRJ786460 CHN786404:CHN786460 BXR786404:BXR786460 BNV786404:BNV786460 BDZ786404:BDZ786460 AUD786404:AUD786460 AKH786404:AKH786460 AAL786404:AAL786460 QP786404:QP786460 GT786404:GT786460 WTF720868:WTF720924 WJJ720868:WJJ720924 VZN720868:VZN720924 VPR720868:VPR720924 VFV720868:VFV720924 UVZ720868:UVZ720924 UMD720868:UMD720924 UCH720868:UCH720924 TSL720868:TSL720924 TIP720868:TIP720924 SYT720868:SYT720924 SOX720868:SOX720924 SFB720868:SFB720924 RVF720868:RVF720924 RLJ720868:RLJ720924 RBN720868:RBN720924 QRR720868:QRR720924 QHV720868:QHV720924 PXZ720868:PXZ720924 POD720868:POD720924 PEH720868:PEH720924 OUL720868:OUL720924 OKP720868:OKP720924 OAT720868:OAT720924 NQX720868:NQX720924 NHB720868:NHB720924 MXF720868:MXF720924 MNJ720868:MNJ720924 MDN720868:MDN720924 LTR720868:LTR720924 LJV720868:LJV720924 KZZ720868:KZZ720924 KQD720868:KQD720924 KGH720868:KGH720924 JWL720868:JWL720924 JMP720868:JMP720924 JCT720868:JCT720924 ISX720868:ISX720924 IJB720868:IJB720924 HZF720868:HZF720924 HPJ720868:HPJ720924 HFN720868:HFN720924 GVR720868:GVR720924 GLV720868:GLV720924 GBZ720868:GBZ720924 FSD720868:FSD720924 FIH720868:FIH720924 EYL720868:EYL720924 EOP720868:EOP720924 EET720868:EET720924 DUX720868:DUX720924 DLB720868:DLB720924 DBF720868:DBF720924 CRJ720868:CRJ720924 CHN720868:CHN720924 BXR720868:BXR720924 BNV720868:BNV720924 BDZ720868:BDZ720924 AUD720868:AUD720924 AKH720868:AKH720924 AAL720868:AAL720924 QP720868:QP720924 GT720868:GT720924 WTF655332:WTF655388 WJJ655332:WJJ655388 VZN655332:VZN655388 VPR655332:VPR655388 VFV655332:VFV655388 UVZ655332:UVZ655388 UMD655332:UMD655388 UCH655332:UCH655388 TSL655332:TSL655388 TIP655332:TIP655388 SYT655332:SYT655388 SOX655332:SOX655388 SFB655332:SFB655388 RVF655332:RVF655388 RLJ655332:RLJ655388 RBN655332:RBN655388 QRR655332:QRR655388 QHV655332:QHV655388 PXZ655332:PXZ655388 POD655332:POD655388 PEH655332:PEH655388 OUL655332:OUL655388 OKP655332:OKP655388 OAT655332:OAT655388 NQX655332:NQX655388 NHB655332:NHB655388 MXF655332:MXF655388 MNJ655332:MNJ655388 MDN655332:MDN655388 LTR655332:LTR655388 LJV655332:LJV655388 KZZ655332:KZZ655388 KQD655332:KQD655388 KGH655332:KGH655388 JWL655332:JWL655388 JMP655332:JMP655388 JCT655332:JCT655388 ISX655332:ISX655388 IJB655332:IJB655388 HZF655332:HZF655388 HPJ655332:HPJ655388 HFN655332:HFN655388 GVR655332:GVR655388 GLV655332:GLV655388 GBZ655332:GBZ655388 FSD655332:FSD655388 FIH655332:FIH655388 EYL655332:EYL655388 EOP655332:EOP655388 EET655332:EET655388 DUX655332:DUX655388 DLB655332:DLB655388 DBF655332:DBF655388 CRJ655332:CRJ655388 CHN655332:CHN655388 BXR655332:BXR655388 BNV655332:BNV655388 BDZ655332:BDZ655388 AUD655332:AUD655388 AKH655332:AKH655388 AAL655332:AAL655388 QP655332:QP655388 GT655332:GT655388 WTF589796:WTF589852 WJJ589796:WJJ589852 VZN589796:VZN589852 VPR589796:VPR589852 VFV589796:VFV589852 UVZ589796:UVZ589852 UMD589796:UMD589852 UCH589796:UCH589852 TSL589796:TSL589852 TIP589796:TIP589852 SYT589796:SYT589852 SOX589796:SOX589852 SFB589796:SFB589852 RVF589796:RVF589852 RLJ589796:RLJ589852 RBN589796:RBN589852 QRR589796:QRR589852 QHV589796:QHV589852 PXZ589796:PXZ589852 POD589796:POD589852 PEH589796:PEH589852 OUL589796:OUL589852 OKP589796:OKP589852 OAT589796:OAT589852 NQX589796:NQX589852 NHB589796:NHB589852 MXF589796:MXF589852 MNJ589796:MNJ589852 MDN589796:MDN589852 LTR589796:LTR589852 LJV589796:LJV589852 KZZ589796:KZZ589852 KQD589796:KQD589852 KGH589796:KGH589852 JWL589796:JWL589852 JMP589796:JMP589852 JCT589796:JCT589852 ISX589796:ISX589852 IJB589796:IJB589852 HZF589796:HZF589852 HPJ589796:HPJ589852 HFN589796:HFN589852 GVR589796:GVR589852 GLV589796:GLV589852 GBZ589796:GBZ589852 FSD589796:FSD589852 FIH589796:FIH589852 EYL589796:EYL589852 EOP589796:EOP589852 EET589796:EET589852 DUX589796:DUX589852 DLB589796:DLB589852 DBF589796:DBF589852 CRJ589796:CRJ589852 CHN589796:CHN589852 BXR589796:BXR589852 BNV589796:BNV589852 BDZ589796:BDZ589852 AUD589796:AUD589852 AKH589796:AKH589852 AAL589796:AAL589852 QP589796:QP589852 GT589796:GT589852 WTF524260:WTF524316 WJJ524260:WJJ524316 VZN524260:VZN524316 VPR524260:VPR524316 VFV524260:VFV524316 UVZ524260:UVZ524316 UMD524260:UMD524316 UCH524260:UCH524316 TSL524260:TSL524316 TIP524260:TIP524316 SYT524260:SYT524316 SOX524260:SOX524316 SFB524260:SFB524316 RVF524260:RVF524316 RLJ524260:RLJ524316 RBN524260:RBN524316 QRR524260:QRR524316 QHV524260:QHV524316 PXZ524260:PXZ524316 POD524260:POD524316 PEH524260:PEH524316 OUL524260:OUL524316 OKP524260:OKP524316 OAT524260:OAT524316 NQX524260:NQX524316 NHB524260:NHB524316 MXF524260:MXF524316 MNJ524260:MNJ524316 MDN524260:MDN524316 LTR524260:LTR524316 LJV524260:LJV524316 KZZ524260:KZZ524316 KQD524260:KQD524316 KGH524260:KGH524316 JWL524260:JWL524316 JMP524260:JMP524316 JCT524260:JCT524316 ISX524260:ISX524316 IJB524260:IJB524316 HZF524260:HZF524316 HPJ524260:HPJ524316 HFN524260:HFN524316 GVR524260:GVR524316 GLV524260:GLV524316 GBZ524260:GBZ524316 FSD524260:FSD524316 FIH524260:FIH524316 EYL524260:EYL524316 EOP524260:EOP524316 EET524260:EET524316 DUX524260:DUX524316 DLB524260:DLB524316 DBF524260:DBF524316 CRJ524260:CRJ524316 CHN524260:CHN524316 BXR524260:BXR524316 BNV524260:BNV524316 BDZ524260:BDZ524316 AUD524260:AUD524316 AKH524260:AKH524316 AAL524260:AAL524316 QP524260:QP524316 GT524260:GT524316 WTF458724:WTF458780 WJJ458724:WJJ458780 VZN458724:VZN458780 VPR458724:VPR458780 VFV458724:VFV458780 UVZ458724:UVZ458780 UMD458724:UMD458780 UCH458724:UCH458780 TSL458724:TSL458780 TIP458724:TIP458780 SYT458724:SYT458780 SOX458724:SOX458780 SFB458724:SFB458780 RVF458724:RVF458780 RLJ458724:RLJ458780 RBN458724:RBN458780 QRR458724:QRR458780 QHV458724:QHV458780 PXZ458724:PXZ458780 POD458724:POD458780 PEH458724:PEH458780 OUL458724:OUL458780 OKP458724:OKP458780 OAT458724:OAT458780 NQX458724:NQX458780 NHB458724:NHB458780 MXF458724:MXF458780 MNJ458724:MNJ458780 MDN458724:MDN458780 LTR458724:LTR458780 LJV458724:LJV458780 KZZ458724:KZZ458780 KQD458724:KQD458780 KGH458724:KGH458780 JWL458724:JWL458780 JMP458724:JMP458780 JCT458724:JCT458780 ISX458724:ISX458780 IJB458724:IJB458780 HZF458724:HZF458780 HPJ458724:HPJ458780 HFN458724:HFN458780 GVR458724:GVR458780 GLV458724:GLV458780 GBZ458724:GBZ458780 FSD458724:FSD458780 FIH458724:FIH458780 EYL458724:EYL458780 EOP458724:EOP458780 EET458724:EET458780 DUX458724:DUX458780 DLB458724:DLB458780 DBF458724:DBF458780 CRJ458724:CRJ458780 CHN458724:CHN458780 BXR458724:BXR458780 BNV458724:BNV458780 BDZ458724:BDZ458780 AUD458724:AUD458780 AKH458724:AKH458780 AAL458724:AAL458780 QP458724:QP458780 GT458724:GT458780 WTF393188:WTF393244 WJJ393188:WJJ393244 VZN393188:VZN393244 VPR393188:VPR393244 VFV393188:VFV393244 UVZ393188:UVZ393244 UMD393188:UMD393244 UCH393188:UCH393244 TSL393188:TSL393244 TIP393188:TIP393244 SYT393188:SYT393244 SOX393188:SOX393244 SFB393188:SFB393244 RVF393188:RVF393244 RLJ393188:RLJ393244 RBN393188:RBN393244 QRR393188:QRR393244 QHV393188:QHV393244 PXZ393188:PXZ393244 POD393188:POD393244 PEH393188:PEH393244 OUL393188:OUL393244 OKP393188:OKP393244 OAT393188:OAT393244 NQX393188:NQX393244 NHB393188:NHB393244 MXF393188:MXF393244 MNJ393188:MNJ393244 MDN393188:MDN393244 LTR393188:LTR393244 LJV393188:LJV393244 KZZ393188:KZZ393244 KQD393188:KQD393244 KGH393188:KGH393244 JWL393188:JWL393244 JMP393188:JMP393244 JCT393188:JCT393244 ISX393188:ISX393244 IJB393188:IJB393244 HZF393188:HZF393244 HPJ393188:HPJ393244 HFN393188:HFN393244 GVR393188:GVR393244 GLV393188:GLV393244 GBZ393188:GBZ393244 FSD393188:FSD393244 FIH393188:FIH393244 EYL393188:EYL393244 EOP393188:EOP393244 EET393188:EET393244 DUX393188:DUX393244 DLB393188:DLB393244 DBF393188:DBF393244 CRJ393188:CRJ393244 CHN393188:CHN393244 BXR393188:BXR393244 BNV393188:BNV393244 BDZ393188:BDZ393244 AUD393188:AUD393244 AKH393188:AKH393244 AAL393188:AAL393244 QP393188:QP393244 GT393188:GT393244 WTF327652:WTF327708 WJJ327652:WJJ327708 VZN327652:VZN327708 VPR327652:VPR327708 VFV327652:VFV327708 UVZ327652:UVZ327708 UMD327652:UMD327708 UCH327652:UCH327708 TSL327652:TSL327708 TIP327652:TIP327708 SYT327652:SYT327708 SOX327652:SOX327708 SFB327652:SFB327708 RVF327652:RVF327708 RLJ327652:RLJ327708 RBN327652:RBN327708 QRR327652:QRR327708 QHV327652:QHV327708 PXZ327652:PXZ327708 POD327652:POD327708 PEH327652:PEH327708 OUL327652:OUL327708 OKP327652:OKP327708 OAT327652:OAT327708 NQX327652:NQX327708 NHB327652:NHB327708 MXF327652:MXF327708 MNJ327652:MNJ327708 MDN327652:MDN327708 LTR327652:LTR327708 LJV327652:LJV327708 KZZ327652:KZZ327708 KQD327652:KQD327708 KGH327652:KGH327708 JWL327652:JWL327708 JMP327652:JMP327708 JCT327652:JCT327708 ISX327652:ISX327708 IJB327652:IJB327708 HZF327652:HZF327708 HPJ327652:HPJ327708 HFN327652:HFN327708 GVR327652:GVR327708 GLV327652:GLV327708 GBZ327652:GBZ327708 FSD327652:FSD327708 FIH327652:FIH327708 EYL327652:EYL327708 EOP327652:EOP327708 EET327652:EET327708 DUX327652:DUX327708 DLB327652:DLB327708 DBF327652:DBF327708 CRJ327652:CRJ327708 CHN327652:CHN327708 BXR327652:BXR327708 BNV327652:BNV327708 BDZ327652:BDZ327708 AUD327652:AUD327708 AKH327652:AKH327708 AAL327652:AAL327708 QP327652:QP327708 GT327652:GT327708 WTF262116:WTF262172 WJJ262116:WJJ262172 VZN262116:VZN262172 VPR262116:VPR262172 VFV262116:VFV262172 UVZ262116:UVZ262172 UMD262116:UMD262172 UCH262116:UCH262172 TSL262116:TSL262172 TIP262116:TIP262172 SYT262116:SYT262172 SOX262116:SOX262172 SFB262116:SFB262172 RVF262116:RVF262172 RLJ262116:RLJ262172 RBN262116:RBN262172 QRR262116:QRR262172 QHV262116:QHV262172 PXZ262116:PXZ262172 POD262116:POD262172 PEH262116:PEH262172 OUL262116:OUL262172 OKP262116:OKP262172 OAT262116:OAT262172 NQX262116:NQX262172 NHB262116:NHB262172 MXF262116:MXF262172 MNJ262116:MNJ262172 MDN262116:MDN262172 LTR262116:LTR262172 LJV262116:LJV262172 KZZ262116:KZZ262172 KQD262116:KQD262172 KGH262116:KGH262172 JWL262116:JWL262172 JMP262116:JMP262172 JCT262116:JCT262172 ISX262116:ISX262172 IJB262116:IJB262172 HZF262116:HZF262172 HPJ262116:HPJ262172 HFN262116:HFN262172 GVR262116:GVR262172 GLV262116:GLV262172 GBZ262116:GBZ262172 FSD262116:FSD262172 FIH262116:FIH262172 EYL262116:EYL262172 EOP262116:EOP262172 EET262116:EET262172 DUX262116:DUX262172 DLB262116:DLB262172 DBF262116:DBF262172 CRJ262116:CRJ262172 CHN262116:CHN262172 BXR262116:BXR262172 BNV262116:BNV262172 BDZ262116:BDZ262172 AUD262116:AUD262172 AKH262116:AKH262172 AAL262116:AAL262172 QP262116:QP262172 GT262116:GT262172 WTF196580:WTF196636 WJJ196580:WJJ196636 VZN196580:VZN196636 VPR196580:VPR196636 VFV196580:VFV196636 UVZ196580:UVZ196636 UMD196580:UMD196636 UCH196580:UCH196636 TSL196580:TSL196636 TIP196580:TIP196636 SYT196580:SYT196636 SOX196580:SOX196636 SFB196580:SFB196636 RVF196580:RVF196636 RLJ196580:RLJ196636 RBN196580:RBN196636 QRR196580:QRR196636 QHV196580:QHV196636 PXZ196580:PXZ196636 POD196580:POD196636 PEH196580:PEH196636 OUL196580:OUL196636 OKP196580:OKP196636 OAT196580:OAT196636 NQX196580:NQX196636 NHB196580:NHB196636 MXF196580:MXF196636 MNJ196580:MNJ196636 MDN196580:MDN196636 LTR196580:LTR196636 LJV196580:LJV196636 KZZ196580:KZZ196636 KQD196580:KQD196636 KGH196580:KGH196636 JWL196580:JWL196636 JMP196580:JMP196636 JCT196580:JCT196636 ISX196580:ISX196636 IJB196580:IJB196636 HZF196580:HZF196636 HPJ196580:HPJ196636 HFN196580:HFN196636 GVR196580:GVR196636 GLV196580:GLV196636 GBZ196580:GBZ196636 FSD196580:FSD196636 FIH196580:FIH196636 EYL196580:EYL196636 EOP196580:EOP196636 EET196580:EET196636 DUX196580:DUX196636 DLB196580:DLB196636 DBF196580:DBF196636 CRJ196580:CRJ196636 CHN196580:CHN196636 BXR196580:BXR196636 BNV196580:BNV196636 BDZ196580:BDZ196636 AUD196580:AUD196636 AKH196580:AKH196636 AAL196580:AAL196636 QP196580:QP196636 GT196580:GT196636 WTF131044:WTF131100 WJJ131044:WJJ131100 VZN131044:VZN131100 VPR131044:VPR131100 VFV131044:VFV131100 UVZ131044:UVZ131100 UMD131044:UMD131100 UCH131044:UCH131100 TSL131044:TSL131100 TIP131044:TIP131100 SYT131044:SYT131100 SOX131044:SOX131100 SFB131044:SFB131100 RVF131044:RVF131100 RLJ131044:RLJ131100 RBN131044:RBN131100 QRR131044:QRR131100 QHV131044:QHV131100 PXZ131044:PXZ131100 POD131044:POD131100 PEH131044:PEH131100 OUL131044:OUL131100 OKP131044:OKP131100 OAT131044:OAT131100 NQX131044:NQX131100 NHB131044:NHB131100 MXF131044:MXF131100 MNJ131044:MNJ131100 MDN131044:MDN131100 LTR131044:LTR131100 LJV131044:LJV131100 KZZ131044:KZZ131100 KQD131044:KQD131100 KGH131044:KGH131100 JWL131044:JWL131100 JMP131044:JMP131100 JCT131044:JCT131100 ISX131044:ISX131100 IJB131044:IJB131100 HZF131044:HZF131100 HPJ131044:HPJ131100 HFN131044:HFN131100 GVR131044:GVR131100 GLV131044:GLV131100 GBZ131044:GBZ131100 FSD131044:FSD131100 FIH131044:FIH131100 EYL131044:EYL131100 EOP131044:EOP131100 EET131044:EET131100 DUX131044:DUX131100 DLB131044:DLB131100 DBF131044:DBF131100 CRJ131044:CRJ131100 CHN131044:CHN131100 BXR131044:BXR131100 BNV131044:BNV131100 BDZ131044:BDZ131100 AUD131044:AUD131100 AKH131044:AKH131100 AAL131044:AAL131100 QP131044:QP131100 GT131044:GT131100 WTF65508:WTF65564 WJJ65508:WJJ65564 VZN65508:VZN65564 VPR65508:VPR65564 VFV65508:VFV65564 UVZ65508:UVZ65564 UMD65508:UMD65564 UCH65508:UCH65564 TSL65508:TSL65564 TIP65508:TIP65564 SYT65508:SYT65564 SOX65508:SOX65564 SFB65508:SFB65564 RVF65508:RVF65564 RLJ65508:RLJ65564 RBN65508:RBN65564 QRR65508:QRR65564 QHV65508:QHV65564 PXZ65508:PXZ65564 POD65508:POD65564 PEH65508:PEH65564 OUL65508:OUL65564 OKP65508:OKP65564 OAT65508:OAT65564 NQX65508:NQX65564 NHB65508:NHB65564 MXF65508:MXF65564 MNJ65508:MNJ65564 MDN65508:MDN65564 LTR65508:LTR65564 LJV65508:LJV65564 KZZ65508:KZZ65564 KQD65508:KQD65564 KGH65508:KGH65564 JWL65508:JWL65564 JMP65508:JMP65564 JCT65508:JCT65564 ISX65508:ISX65564 IJB65508:IJB65564 HZF65508:HZF65564 HPJ65508:HPJ65564 HFN65508:HFN65564 GVR65508:GVR65564 GLV65508:GLV65564 GBZ65508:GBZ65564 FSD65508:FSD65564 FIH65508:FIH65564 EYL65508:EYL65564 EOP65508:EOP65564 EET65508:EET65564 DUX65508:DUX65564 DLB65508:DLB65564 DBF65508:DBF65564 CRJ65508:CRJ65564 CHN65508:CHN65564 BXR65508:BXR65564 BNV65508:BNV65564 BDZ65508:BDZ65564 AUD65508:AUD65564 AKH65508:AKH65564 AAL65508:AAL65564 QP65508:QP65564 GT65508:GT65564 WTF982917:WTF983010 WJJ982917:WJJ983010 VZN982917:VZN983010 VPR982917:VPR983010 VFV982917:VFV983010 UVZ982917:UVZ983010 UMD982917:UMD983010 UCH982917:UCH983010 TSL982917:TSL983010 TIP982917:TIP983010 SYT982917:SYT983010 SOX982917:SOX983010 SFB982917:SFB983010 RVF982917:RVF983010 RLJ982917:RLJ983010 RBN982917:RBN983010 QRR982917:QRR983010 QHV982917:QHV983010 PXZ982917:PXZ983010 POD982917:POD983010 PEH982917:PEH983010 OUL982917:OUL983010 OKP982917:OKP983010 OAT982917:OAT983010 NQX982917:NQX983010 NHB982917:NHB983010 MXF982917:MXF983010 MNJ982917:MNJ983010 MDN982917:MDN983010 LTR982917:LTR983010 LJV982917:LJV983010 KZZ982917:KZZ983010 KQD982917:KQD983010 KGH982917:KGH983010 JWL982917:JWL983010 JMP982917:JMP983010 JCT982917:JCT983010 ISX982917:ISX983010 IJB982917:IJB983010 HZF982917:HZF983010 HPJ982917:HPJ983010 HFN982917:HFN983010 GVR982917:GVR983010 GLV982917:GLV983010 GBZ982917:GBZ983010 FSD982917:FSD983010 FIH982917:FIH983010 EYL982917:EYL983010 EOP982917:EOP983010 EET982917:EET983010 DUX982917:DUX983010 DLB982917:DLB983010 DBF982917:DBF983010 CRJ982917:CRJ983010 CHN982917:CHN983010 BXR982917:BXR983010 BNV982917:BNV983010 BDZ982917:BDZ983010 AUD982917:AUD983010 AKH982917:AKH983010 AAL982917:AAL983010 QP982917:QP983010 GT982917:GT983010 WTF917381:WTF917474 WJJ917381:WJJ917474 VZN917381:VZN917474 VPR917381:VPR917474 VFV917381:VFV917474 UVZ917381:UVZ917474 UMD917381:UMD917474 UCH917381:UCH917474 TSL917381:TSL917474 TIP917381:TIP917474 SYT917381:SYT917474 SOX917381:SOX917474 SFB917381:SFB917474 RVF917381:RVF917474 RLJ917381:RLJ917474 RBN917381:RBN917474 QRR917381:QRR917474 QHV917381:QHV917474 PXZ917381:PXZ917474 POD917381:POD917474 PEH917381:PEH917474 OUL917381:OUL917474 OKP917381:OKP917474 OAT917381:OAT917474 NQX917381:NQX917474 NHB917381:NHB917474 MXF917381:MXF917474 MNJ917381:MNJ917474 MDN917381:MDN917474 LTR917381:LTR917474 LJV917381:LJV917474 KZZ917381:KZZ917474 KQD917381:KQD917474 KGH917381:KGH917474 JWL917381:JWL917474 JMP917381:JMP917474 JCT917381:JCT917474 ISX917381:ISX917474 IJB917381:IJB917474 HZF917381:HZF917474 HPJ917381:HPJ917474 HFN917381:HFN917474 GVR917381:GVR917474 GLV917381:GLV917474 GBZ917381:GBZ917474 FSD917381:FSD917474 FIH917381:FIH917474 EYL917381:EYL917474 EOP917381:EOP917474 EET917381:EET917474 DUX917381:DUX917474 DLB917381:DLB917474 DBF917381:DBF917474 CRJ917381:CRJ917474 CHN917381:CHN917474 BXR917381:BXR917474 BNV917381:BNV917474 BDZ917381:BDZ917474 AUD917381:AUD917474 AKH917381:AKH917474 AAL917381:AAL917474 QP917381:QP917474 GT917381:GT917474 WTF851845:WTF851938 WJJ851845:WJJ851938 VZN851845:VZN851938 VPR851845:VPR851938 VFV851845:VFV851938 UVZ851845:UVZ851938 UMD851845:UMD851938 UCH851845:UCH851938 TSL851845:TSL851938 TIP851845:TIP851938 SYT851845:SYT851938 SOX851845:SOX851938 SFB851845:SFB851938 RVF851845:RVF851938 RLJ851845:RLJ851938 RBN851845:RBN851938 QRR851845:QRR851938 QHV851845:QHV851938 PXZ851845:PXZ851938 POD851845:POD851938 PEH851845:PEH851938 OUL851845:OUL851938 OKP851845:OKP851938 OAT851845:OAT851938 NQX851845:NQX851938 NHB851845:NHB851938 MXF851845:MXF851938 MNJ851845:MNJ851938 MDN851845:MDN851938 LTR851845:LTR851938 LJV851845:LJV851938 KZZ851845:KZZ851938 KQD851845:KQD851938 KGH851845:KGH851938 JWL851845:JWL851938 JMP851845:JMP851938 JCT851845:JCT851938 ISX851845:ISX851938 IJB851845:IJB851938 HZF851845:HZF851938 HPJ851845:HPJ851938 HFN851845:HFN851938 GVR851845:GVR851938 GLV851845:GLV851938 GBZ851845:GBZ851938 FSD851845:FSD851938 FIH851845:FIH851938 EYL851845:EYL851938 EOP851845:EOP851938 EET851845:EET851938 DUX851845:DUX851938 DLB851845:DLB851938 DBF851845:DBF851938 CRJ851845:CRJ851938 CHN851845:CHN851938 BXR851845:BXR851938 BNV851845:BNV851938 BDZ851845:BDZ851938 AUD851845:AUD851938 AKH851845:AKH851938 AAL851845:AAL851938 QP851845:QP851938 GT851845:GT851938 WTF786309:WTF786402 WJJ786309:WJJ786402 VZN786309:VZN786402 VPR786309:VPR786402 VFV786309:VFV786402 UVZ786309:UVZ786402 UMD786309:UMD786402 UCH786309:UCH786402 TSL786309:TSL786402 TIP786309:TIP786402 SYT786309:SYT786402 SOX786309:SOX786402 SFB786309:SFB786402 RVF786309:RVF786402 RLJ786309:RLJ786402 RBN786309:RBN786402 QRR786309:QRR786402 QHV786309:QHV786402 PXZ786309:PXZ786402 POD786309:POD786402 PEH786309:PEH786402 OUL786309:OUL786402 OKP786309:OKP786402 OAT786309:OAT786402 NQX786309:NQX786402 NHB786309:NHB786402 MXF786309:MXF786402 MNJ786309:MNJ786402 MDN786309:MDN786402 LTR786309:LTR786402 LJV786309:LJV786402 KZZ786309:KZZ786402 KQD786309:KQD786402 KGH786309:KGH786402 JWL786309:JWL786402 JMP786309:JMP786402 JCT786309:JCT786402 ISX786309:ISX786402 IJB786309:IJB786402 HZF786309:HZF786402 HPJ786309:HPJ786402 HFN786309:HFN786402 GVR786309:GVR786402 GLV786309:GLV786402 GBZ786309:GBZ786402 FSD786309:FSD786402 FIH786309:FIH786402 EYL786309:EYL786402 EOP786309:EOP786402 EET786309:EET786402 DUX786309:DUX786402 DLB786309:DLB786402 DBF786309:DBF786402 CRJ786309:CRJ786402 CHN786309:CHN786402 BXR786309:BXR786402 BNV786309:BNV786402 BDZ786309:BDZ786402 AUD786309:AUD786402 AKH786309:AKH786402 AAL786309:AAL786402 QP786309:QP786402 GT786309:GT786402 WTF720773:WTF720866 WJJ720773:WJJ720866 VZN720773:VZN720866 VPR720773:VPR720866 VFV720773:VFV720866 UVZ720773:UVZ720866 UMD720773:UMD720866 UCH720773:UCH720866 TSL720773:TSL720866 TIP720773:TIP720866 SYT720773:SYT720866 SOX720773:SOX720866 SFB720773:SFB720866 RVF720773:RVF720866 RLJ720773:RLJ720866 RBN720773:RBN720866 QRR720773:QRR720866 QHV720773:QHV720866 PXZ720773:PXZ720866 POD720773:POD720866 PEH720773:PEH720866 OUL720773:OUL720866 OKP720773:OKP720866 OAT720773:OAT720866 NQX720773:NQX720866 NHB720773:NHB720866 MXF720773:MXF720866 MNJ720773:MNJ720866 MDN720773:MDN720866 LTR720773:LTR720866 LJV720773:LJV720866 KZZ720773:KZZ720866 KQD720773:KQD720866 KGH720773:KGH720866 JWL720773:JWL720866 JMP720773:JMP720866 JCT720773:JCT720866 ISX720773:ISX720866 IJB720773:IJB720866 HZF720773:HZF720866 HPJ720773:HPJ720866 HFN720773:HFN720866 GVR720773:GVR720866 GLV720773:GLV720866 GBZ720773:GBZ720866 FSD720773:FSD720866 FIH720773:FIH720866 EYL720773:EYL720866 EOP720773:EOP720866 EET720773:EET720866 DUX720773:DUX720866 DLB720773:DLB720866 DBF720773:DBF720866 CRJ720773:CRJ720866 CHN720773:CHN720866 BXR720773:BXR720866 BNV720773:BNV720866 BDZ720773:BDZ720866 AUD720773:AUD720866 AKH720773:AKH720866 AAL720773:AAL720866 QP720773:QP720866 GT720773:GT720866 WTF655237:WTF655330 WJJ655237:WJJ655330 VZN655237:VZN655330 VPR655237:VPR655330 VFV655237:VFV655330 UVZ655237:UVZ655330 UMD655237:UMD655330 UCH655237:UCH655330 TSL655237:TSL655330 TIP655237:TIP655330 SYT655237:SYT655330 SOX655237:SOX655330 SFB655237:SFB655330 RVF655237:RVF655330 RLJ655237:RLJ655330 RBN655237:RBN655330 QRR655237:QRR655330 QHV655237:QHV655330 PXZ655237:PXZ655330 POD655237:POD655330 PEH655237:PEH655330 OUL655237:OUL655330 OKP655237:OKP655330 OAT655237:OAT655330 NQX655237:NQX655330 NHB655237:NHB655330 MXF655237:MXF655330 MNJ655237:MNJ655330 MDN655237:MDN655330 LTR655237:LTR655330 LJV655237:LJV655330 KZZ655237:KZZ655330 KQD655237:KQD655330 KGH655237:KGH655330 JWL655237:JWL655330 JMP655237:JMP655330 JCT655237:JCT655330 ISX655237:ISX655330 IJB655237:IJB655330 HZF655237:HZF655330 HPJ655237:HPJ655330 HFN655237:HFN655330 GVR655237:GVR655330 GLV655237:GLV655330 GBZ655237:GBZ655330 FSD655237:FSD655330 FIH655237:FIH655330 EYL655237:EYL655330 EOP655237:EOP655330 EET655237:EET655330 DUX655237:DUX655330 DLB655237:DLB655330 DBF655237:DBF655330 CRJ655237:CRJ655330 CHN655237:CHN655330 BXR655237:BXR655330 BNV655237:BNV655330 BDZ655237:BDZ655330 AUD655237:AUD655330 AKH655237:AKH655330 AAL655237:AAL655330 QP655237:QP655330 GT655237:GT655330 WTF589701:WTF589794 WJJ589701:WJJ589794 VZN589701:VZN589794 VPR589701:VPR589794 VFV589701:VFV589794 UVZ589701:UVZ589794 UMD589701:UMD589794 UCH589701:UCH589794 TSL589701:TSL589794 TIP589701:TIP589794 SYT589701:SYT589794 SOX589701:SOX589794 SFB589701:SFB589794 RVF589701:RVF589794 RLJ589701:RLJ589794 RBN589701:RBN589794 QRR589701:QRR589794 QHV589701:QHV589794 PXZ589701:PXZ589794 POD589701:POD589794 PEH589701:PEH589794 OUL589701:OUL589794 OKP589701:OKP589794 OAT589701:OAT589794 NQX589701:NQX589794 NHB589701:NHB589794 MXF589701:MXF589794 MNJ589701:MNJ589794 MDN589701:MDN589794 LTR589701:LTR589794 LJV589701:LJV589794 KZZ589701:KZZ589794 KQD589701:KQD589794 KGH589701:KGH589794 JWL589701:JWL589794 JMP589701:JMP589794 JCT589701:JCT589794 ISX589701:ISX589794 IJB589701:IJB589794 HZF589701:HZF589794 HPJ589701:HPJ589794 HFN589701:HFN589794 GVR589701:GVR589794 GLV589701:GLV589794 GBZ589701:GBZ589794 FSD589701:FSD589794 FIH589701:FIH589794 EYL589701:EYL589794 EOP589701:EOP589794 EET589701:EET589794 DUX589701:DUX589794 DLB589701:DLB589794 DBF589701:DBF589794 CRJ589701:CRJ589794 CHN589701:CHN589794 BXR589701:BXR589794 BNV589701:BNV589794 BDZ589701:BDZ589794 AUD589701:AUD589794 AKH589701:AKH589794 AAL589701:AAL589794 QP589701:QP589794 GT589701:GT589794 WTF524165:WTF524258 WJJ524165:WJJ524258 VZN524165:VZN524258 VPR524165:VPR524258 VFV524165:VFV524258 UVZ524165:UVZ524258 UMD524165:UMD524258 UCH524165:UCH524258 TSL524165:TSL524258 TIP524165:TIP524258 SYT524165:SYT524258 SOX524165:SOX524258 SFB524165:SFB524258 RVF524165:RVF524258 RLJ524165:RLJ524258 RBN524165:RBN524258 QRR524165:QRR524258 QHV524165:QHV524258 PXZ524165:PXZ524258 POD524165:POD524258 PEH524165:PEH524258 OUL524165:OUL524258 OKP524165:OKP524258 OAT524165:OAT524258 NQX524165:NQX524258 NHB524165:NHB524258 MXF524165:MXF524258 MNJ524165:MNJ524258 MDN524165:MDN524258 LTR524165:LTR524258 LJV524165:LJV524258 KZZ524165:KZZ524258 KQD524165:KQD524258 KGH524165:KGH524258 JWL524165:JWL524258 JMP524165:JMP524258 JCT524165:JCT524258 ISX524165:ISX524258 IJB524165:IJB524258 HZF524165:HZF524258 HPJ524165:HPJ524258 HFN524165:HFN524258 GVR524165:GVR524258 GLV524165:GLV524258 GBZ524165:GBZ524258 FSD524165:FSD524258 FIH524165:FIH524258 EYL524165:EYL524258 EOP524165:EOP524258 EET524165:EET524258 DUX524165:DUX524258 DLB524165:DLB524258 DBF524165:DBF524258 CRJ524165:CRJ524258 CHN524165:CHN524258 BXR524165:BXR524258 BNV524165:BNV524258 BDZ524165:BDZ524258 AUD524165:AUD524258 AKH524165:AKH524258 AAL524165:AAL524258 QP524165:QP524258 GT524165:GT524258 WTF458629:WTF458722 WJJ458629:WJJ458722 VZN458629:VZN458722 VPR458629:VPR458722 VFV458629:VFV458722 UVZ458629:UVZ458722 UMD458629:UMD458722 UCH458629:UCH458722 TSL458629:TSL458722 TIP458629:TIP458722 SYT458629:SYT458722 SOX458629:SOX458722 SFB458629:SFB458722 RVF458629:RVF458722 RLJ458629:RLJ458722 RBN458629:RBN458722 QRR458629:QRR458722 QHV458629:QHV458722 PXZ458629:PXZ458722 POD458629:POD458722 PEH458629:PEH458722 OUL458629:OUL458722 OKP458629:OKP458722 OAT458629:OAT458722 NQX458629:NQX458722 NHB458629:NHB458722 MXF458629:MXF458722 MNJ458629:MNJ458722 MDN458629:MDN458722 LTR458629:LTR458722 LJV458629:LJV458722 KZZ458629:KZZ458722 KQD458629:KQD458722 KGH458629:KGH458722 JWL458629:JWL458722 JMP458629:JMP458722 JCT458629:JCT458722 ISX458629:ISX458722 IJB458629:IJB458722 HZF458629:HZF458722 HPJ458629:HPJ458722 HFN458629:HFN458722 GVR458629:GVR458722 GLV458629:GLV458722 GBZ458629:GBZ458722 FSD458629:FSD458722 FIH458629:FIH458722 EYL458629:EYL458722 EOP458629:EOP458722 EET458629:EET458722 DUX458629:DUX458722 DLB458629:DLB458722 DBF458629:DBF458722 CRJ458629:CRJ458722 CHN458629:CHN458722 BXR458629:BXR458722 BNV458629:BNV458722 BDZ458629:BDZ458722 AUD458629:AUD458722 AKH458629:AKH458722 AAL458629:AAL458722 QP458629:QP458722 GT458629:GT458722 WTF393093:WTF393186 WJJ393093:WJJ393186 VZN393093:VZN393186 VPR393093:VPR393186 VFV393093:VFV393186 UVZ393093:UVZ393186 UMD393093:UMD393186 UCH393093:UCH393186 TSL393093:TSL393186 TIP393093:TIP393186 SYT393093:SYT393186 SOX393093:SOX393186 SFB393093:SFB393186 RVF393093:RVF393186 RLJ393093:RLJ393186 RBN393093:RBN393186 QRR393093:QRR393186 QHV393093:QHV393186 PXZ393093:PXZ393186 POD393093:POD393186 PEH393093:PEH393186 OUL393093:OUL393186 OKP393093:OKP393186 OAT393093:OAT393186 NQX393093:NQX393186 NHB393093:NHB393186 MXF393093:MXF393186 MNJ393093:MNJ393186 MDN393093:MDN393186 LTR393093:LTR393186 LJV393093:LJV393186 KZZ393093:KZZ393186 KQD393093:KQD393186 KGH393093:KGH393186 JWL393093:JWL393186 JMP393093:JMP393186 JCT393093:JCT393186 ISX393093:ISX393186 IJB393093:IJB393186 HZF393093:HZF393186 HPJ393093:HPJ393186 HFN393093:HFN393186 GVR393093:GVR393186 GLV393093:GLV393186 GBZ393093:GBZ393186 FSD393093:FSD393186 FIH393093:FIH393186 EYL393093:EYL393186 EOP393093:EOP393186 EET393093:EET393186 DUX393093:DUX393186 DLB393093:DLB393186 DBF393093:DBF393186 CRJ393093:CRJ393186 CHN393093:CHN393186 BXR393093:BXR393186 BNV393093:BNV393186 BDZ393093:BDZ393186 AUD393093:AUD393186 AKH393093:AKH393186 AAL393093:AAL393186 QP393093:QP393186 GT393093:GT393186 WTF327557:WTF327650 WJJ327557:WJJ327650 VZN327557:VZN327650 VPR327557:VPR327650 VFV327557:VFV327650 UVZ327557:UVZ327650 UMD327557:UMD327650 UCH327557:UCH327650 TSL327557:TSL327650 TIP327557:TIP327650 SYT327557:SYT327650 SOX327557:SOX327650 SFB327557:SFB327650 RVF327557:RVF327650 RLJ327557:RLJ327650 RBN327557:RBN327650 QRR327557:QRR327650 QHV327557:QHV327650 PXZ327557:PXZ327650 POD327557:POD327650 PEH327557:PEH327650 OUL327557:OUL327650 OKP327557:OKP327650 OAT327557:OAT327650 NQX327557:NQX327650 NHB327557:NHB327650 MXF327557:MXF327650 MNJ327557:MNJ327650 MDN327557:MDN327650 LTR327557:LTR327650 LJV327557:LJV327650 KZZ327557:KZZ327650 KQD327557:KQD327650 KGH327557:KGH327650 JWL327557:JWL327650 JMP327557:JMP327650 JCT327557:JCT327650 ISX327557:ISX327650 IJB327557:IJB327650 HZF327557:HZF327650 HPJ327557:HPJ327650 HFN327557:HFN327650 GVR327557:GVR327650 GLV327557:GLV327650 GBZ327557:GBZ327650 FSD327557:FSD327650 FIH327557:FIH327650 EYL327557:EYL327650 EOP327557:EOP327650 EET327557:EET327650 DUX327557:DUX327650 DLB327557:DLB327650 DBF327557:DBF327650 CRJ327557:CRJ327650 CHN327557:CHN327650 BXR327557:BXR327650 BNV327557:BNV327650 BDZ327557:BDZ327650 AUD327557:AUD327650 AKH327557:AKH327650 AAL327557:AAL327650 QP327557:QP327650 GT327557:GT327650 WTF262021:WTF262114 WJJ262021:WJJ262114 VZN262021:VZN262114 VPR262021:VPR262114 VFV262021:VFV262114 UVZ262021:UVZ262114 UMD262021:UMD262114 UCH262021:UCH262114 TSL262021:TSL262114 TIP262021:TIP262114 SYT262021:SYT262114 SOX262021:SOX262114 SFB262021:SFB262114 RVF262021:RVF262114 RLJ262021:RLJ262114 RBN262021:RBN262114 QRR262021:QRR262114 QHV262021:QHV262114 PXZ262021:PXZ262114 POD262021:POD262114 PEH262021:PEH262114 OUL262021:OUL262114 OKP262021:OKP262114 OAT262021:OAT262114 NQX262021:NQX262114 NHB262021:NHB262114 MXF262021:MXF262114 MNJ262021:MNJ262114 MDN262021:MDN262114 LTR262021:LTR262114 LJV262021:LJV262114 KZZ262021:KZZ262114 KQD262021:KQD262114 KGH262021:KGH262114 JWL262021:JWL262114 JMP262021:JMP262114 JCT262021:JCT262114 ISX262021:ISX262114 IJB262021:IJB262114 HZF262021:HZF262114 HPJ262021:HPJ262114 HFN262021:HFN262114 GVR262021:GVR262114 GLV262021:GLV262114 GBZ262021:GBZ262114 FSD262021:FSD262114 FIH262021:FIH262114 EYL262021:EYL262114 EOP262021:EOP262114 EET262021:EET262114 DUX262021:DUX262114 DLB262021:DLB262114 DBF262021:DBF262114 CRJ262021:CRJ262114 CHN262021:CHN262114 BXR262021:BXR262114 BNV262021:BNV262114 BDZ262021:BDZ262114 AUD262021:AUD262114 AKH262021:AKH262114 AAL262021:AAL262114 QP262021:QP262114 GT262021:GT262114 WTF196485:WTF196578 WJJ196485:WJJ196578 VZN196485:VZN196578 VPR196485:VPR196578 VFV196485:VFV196578 UVZ196485:UVZ196578 UMD196485:UMD196578 UCH196485:UCH196578 TSL196485:TSL196578 TIP196485:TIP196578 SYT196485:SYT196578 SOX196485:SOX196578 SFB196485:SFB196578 RVF196485:RVF196578 RLJ196485:RLJ196578 RBN196485:RBN196578 QRR196485:QRR196578 QHV196485:QHV196578 PXZ196485:PXZ196578 POD196485:POD196578 PEH196485:PEH196578 OUL196485:OUL196578 OKP196485:OKP196578 OAT196485:OAT196578 NQX196485:NQX196578 NHB196485:NHB196578 MXF196485:MXF196578 MNJ196485:MNJ196578 MDN196485:MDN196578 LTR196485:LTR196578 LJV196485:LJV196578 KZZ196485:KZZ196578 KQD196485:KQD196578 KGH196485:KGH196578 JWL196485:JWL196578 JMP196485:JMP196578 JCT196485:JCT196578 ISX196485:ISX196578 IJB196485:IJB196578 HZF196485:HZF196578 HPJ196485:HPJ196578 HFN196485:HFN196578 GVR196485:GVR196578 GLV196485:GLV196578 GBZ196485:GBZ196578 FSD196485:FSD196578 FIH196485:FIH196578 EYL196485:EYL196578 EOP196485:EOP196578 EET196485:EET196578 DUX196485:DUX196578 DLB196485:DLB196578 DBF196485:DBF196578 CRJ196485:CRJ196578 CHN196485:CHN196578 BXR196485:BXR196578 BNV196485:BNV196578 BDZ196485:BDZ196578 AUD196485:AUD196578 AKH196485:AKH196578 AAL196485:AAL196578 QP196485:QP196578 GT196485:GT196578 WTF130949:WTF131042 WJJ130949:WJJ131042 VZN130949:VZN131042 VPR130949:VPR131042 VFV130949:VFV131042 UVZ130949:UVZ131042 UMD130949:UMD131042 UCH130949:UCH131042 TSL130949:TSL131042 TIP130949:TIP131042 SYT130949:SYT131042 SOX130949:SOX131042 SFB130949:SFB131042 RVF130949:RVF131042 RLJ130949:RLJ131042 RBN130949:RBN131042 QRR130949:QRR131042 QHV130949:QHV131042 PXZ130949:PXZ131042 POD130949:POD131042 PEH130949:PEH131042 OUL130949:OUL131042 OKP130949:OKP131042 OAT130949:OAT131042 NQX130949:NQX131042 NHB130949:NHB131042 MXF130949:MXF131042 MNJ130949:MNJ131042 MDN130949:MDN131042 LTR130949:LTR131042 LJV130949:LJV131042 KZZ130949:KZZ131042 KQD130949:KQD131042 KGH130949:KGH131042 JWL130949:JWL131042 JMP130949:JMP131042 JCT130949:JCT131042 ISX130949:ISX131042 IJB130949:IJB131042 HZF130949:HZF131042 HPJ130949:HPJ131042 HFN130949:HFN131042 GVR130949:GVR131042 GLV130949:GLV131042 GBZ130949:GBZ131042 FSD130949:FSD131042 FIH130949:FIH131042 EYL130949:EYL131042 EOP130949:EOP131042 EET130949:EET131042 DUX130949:DUX131042 DLB130949:DLB131042 DBF130949:DBF131042 CRJ130949:CRJ131042 CHN130949:CHN131042 BXR130949:BXR131042 BNV130949:BNV131042 BDZ130949:BDZ131042 AUD130949:AUD131042 AKH130949:AKH131042 AAL130949:AAL131042 QP130949:QP131042 GT130949:GT131042 WTF65413:WTF65506 WJJ65413:WJJ65506 VZN65413:VZN65506 VPR65413:VPR65506 VFV65413:VFV65506 UVZ65413:UVZ65506 UMD65413:UMD65506 UCH65413:UCH65506 TSL65413:TSL65506 TIP65413:TIP65506 SYT65413:SYT65506 SOX65413:SOX65506 SFB65413:SFB65506 RVF65413:RVF65506 RLJ65413:RLJ65506 RBN65413:RBN65506 QRR65413:QRR65506 QHV65413:QHV65506 PXZ65413:PXZ65506 POD65413:POD65506 PEH65413:PEH65506 OUL65413:OUL65506 OKP65413:OKP65506 OAT65413:OAT65506 NQX65413:NQX65506 NHB65413:NHB65506 MXF65413:MXF65506 MNJ65413:MNJ65506 MDN65413:MDN65506 LTR65413:LTR65506 LJV65413:LJV65506 KZZ65413:KZZ65506 KQD65413:KQD65506 KGH65413:KGH65506 JWL65413:JWL65506 JMP65413:JMP65506 JCT65413:JCT65506 ISX65413:ISX65506 IJB65413:IJB65506 HZF65413:HZF65506 HPJ65413:HPJ65506 HFN65413:HFN65506 GVR65413:GVR65506 GLV65413:GLV65506 GBZ65413:GBZ65506 FSD65413:FSD65506 FIH65413:FIH65506 EYL65413:EYL65506 EOP65413:EOP65506 EET65413:EET65506 DUX65413:DUX65506 DLB65413:DLB65506 DBF65413:DBF65506 CRJ65413:CRJ65506 CHN65413:CHN65506 BXR65413:BXR65506 BNV65413:BNV65506 BDZ65413:BDZ65506 AUD65413:AUD65506 AKH65413:AKH65506 AAL65413:AAL65506 QP65413:QP65506 GT65413:GT65506 VZN982848:VZN982915 QP7:QP51 AAL7:AAL51 AKH7:AKH51 AUD7:AUD51 BDZ7:BDZ51 BNV7:BNV51 BXR7:BXR51 CHN7:CHN51 CRJ7:CRJ51 DBF7:DBF51 DLB7:DLB51 DUX7:DUX51 EET7:EET51 EOP7:EOP51 EYL7:EYL51 FIH7:FIH51 FSD7:FSD51 GBZ7:GBZ51 GLV7:GLV51 GVR7:GVR51 HFN7:HFN51 HPJ7:HPJ51 HZF7:HZF51 IJB7:IJB51 ISX7:ISX51 JCT7:JCT51 JMP7:JMP51 JWL7:JWL51 KGH7:KGH51 KQD7:KQD51 KZZ7:KZZ51 LJV7:LJV51 LTR7:LTR51 MDN7:MDN51 MNJ7:MNJ51 MXF7:MXF51 NHB7:NHB51 NQX7:NQX51 OAT7:OAT51 OKP7:OKP51 OUL7:OUL51 PEH7:PEH51 POD7:POD51 PXZ7:PXZ51 QHV7:QHV51 QRR7:QRR51 RBN7:RBN51 RLJ7:RLJ51 RVF7:RVF51 SFB7:SFB51 SOX7:SOX51 SYT7:SYT51 TIP7:TIP51 TSL7:TSL51 UCH7:UCH51 UMD7:UMD51 UVZ7:UVZ51 VFV7:VFV51 VPR7:VPR51 VZN7:VZN51 WJJ7:WJJ51 WTF7:WTF51 GT7:GT51">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70" firstPageNumber="4" fitToHeight="3" orientation="landscape" useFirstPageNumber="1" r:id="rId1"/>
  <headerFooter alignWithMargins="0">
    <oddFooter>&amp;C&amp;"ＭＳ 明朝,標準"①－S1－&amp;P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Layout" topLeftCell="A16" zoomScaleNormal="100" zoomScaleSheetLayoutView="100" workbookViewId="0">
      <selection activeCell="E31" sqref="E31"/>
    </sheetView>
  </sheetViews>
  <sheetFormatPr defaultRowHeight="13.5" x14ac:dyDescent="0.15"/>
  <cols>
    <col min="1" max="10" width="9" style="141"/>
    <col min="11" max="12" width="10.625" style="141" customWidth="1"/>
    <col min="13" max="16384" width="9" style="141"/>
  </cols>
  <sheetData>
    <row r="1" spans="1:16" x14ac:dyDescent="0.15">
      <c r="A1" s="140"/>
      <c r="B1" s="140"/>
      <c r="C1" s="140"/>
      <c r="D1" s="140"/>
      <c r="E1" s="140"/>
      <c r="F1" s="140"/>
      <c r="G1" s="140"/>
      <c r="H1" s="140"/>
      <c r="I1" s="140"/>
      <c r="J1" s="140"/>
      <c r="K1" s="140"/>
      <c r="L1" s="140"/>
      <c r="M1" s="140"/>
      <c r="N1" s="140"/>
      <c r="O1" s="140"/>
      <c r="P1" s="140"/>
    </row>
    <row r="2" spans="1:16" x14ac:dyDescent="0.15">
      <c r="A2" s="140"/>
      <c r="B2" s="140"/>
      <c r="C2" s="140"/>
      <c r="D2" s="140"/>
      <c r="E2" s="140"/>
      <c r="F2" s="140"/>
      <c r="G2" s="140"/>
      <c r="H2" s="140"/>
      <c r="I2" s="140"/>
      <c r="J2" s="140"/>
      <c r="K2" s="140"/>
      <c r="L2" s="140"/>
      <c r="M2" s="140"/>
      <c r="N2" s="140"/>
      <c r="O2" s="140"/>
      <c r="P2" s="140"/>
    </row>
    <row r="3" spans="1:16" x14ac:dyDescent="0.15">
      <c r="A3" s="140"/>
      <c r="B3" s="140"/>
      <c r="C3" s="140"/>
      <c r="D3" s="140"/>
      <c r="E3" s="140"/>
      <c r="F3" s="140"/>
      <c r="G3" s="140"/>
      <c r="H3" s="140"/>
      <c r="I3" s="140"/>
      <c r="J3" s="140"/>
      <c r="K3" s="140"/>
      <c r="L3" s="140"/>
      <c r="M3" s="140"/>
      <c r="N3" s="140"/>
      <c r="O3" s="140"/>
      <c r="P3" s="140"/>
    </row>
    <row r="4" spans="1:16" x14ac:dyDescent="0.15">
      <c r="A4" s="140"/>
      <c r="B4" s="140"/>
      <c r="C4" s="140"/>
      <c r="D4" s="140"/>
      <c r="E4" s="140"/>
      <c r="F4" s="140"/>
      <c r="G4" s="140"/>
      <c r="H4" s="140"/>
      <c r="I4" s="140"/>
      <c r="J4" s="140"/>
      <c r="K4" s="140"/>
      <c r="L4" s="140"/>
      <c r="M4" s="140"/>
      <c r="N4" s="140"/>
      <c r="O4" s="140"/>
      <c r="P4" s="140"/>
    </row>
    <row r="5" spans="1:16" x14ac:dyDescent="0.15">
      <c r="A5" s="140"/>
      <c r="B5" s="140"/>
      <c r="C5" s="140"/>
      <c r="D5" s="140"/>
      <c r="E5" s="140"/>
      <c r="F5" s="140"/>
      <c r="G5" s="140"/>
      <c r="H5" s="140"/>
      <c r="I5" s="140"/>
      <c r="J5" s="140"/>
      <c r="K5" s="140"/>
      <c r="L5" s="140"/>
      <c r="M5" s="140"/>
      <c r="N5" s="140"/>
      <c r="O5" s="140"/>
      <c r="P5" s="140"/>
    </row>
    <row r="6" spans="1:16" x14ac:dyDescent="0.15">
      <c r="A6" s="140"/>
      <c r="B6" s="140"/>
      <c r="C6" s="140"/>
      <c r="D6" s="140"/>
      <c r="E6" s="140"/>
      <c r="F6" s="140"/>
      <c r="G6" s="140"/>
      <c r="H6" s="140"/>
      <c r="I6" s="140"/>
      <c r="J6" s="140"/>
      <c r="K6" s="140"/>
      <c r="L6" s="140"/>
      <c r="M6" s="140"/>
      <c r="N6" s="140"/>
      <c r="O6" s="140"/>
      <c r="P6" s="140"/>
    </row>
    <row r="7" spans="1:16" ht="25.5" x14ac:dyDescent="0.15">
      <c r="A7" s="159" t="s">
        <v>357</v>
      </c>
      <c r="B7" s="159"/>
      <c r="C7" s="159"/>
      <c r="D7" s="159"/>
      <c r="E7" s="159"/>
      <c r="F7" s="159"/>
      <c r="G7" s="159"/>
      <c r="H7" s="159"/>
      <c r="I7" s="159"/>
      <c r="J7" s="159"/>
      <c r="K7" s="159"/>
      <c r="L7" s="159"/>
      <c r="M7" s="159"/>
      <c r="N7" s="159"/>
      <c r="O7" s="143"/>
      <c r="P7" s="143"/>
    </row>
    <row r="8" spans="1:16" x14ac:dyDescent="0.15">
      <c r="A8" s="140"/>
      <c r="B8" s="140"/>
      <c r="C8" s="140"/>
      <c r="D8" s="140"/>
      <c r="E8" s="140"/>
      <c r="F8" s="140"/>
      <c r="G8" s="140"/>
      <c r="H8" s="140"/>
      <c r="I8" s="140"/>
      <c r="J8" s="140"/>
      <c r="K8" s="140"/>
      <c r="L8" s="140"/>
      <c r="M8" s="140"/>
      <c r="N8" s="140"/>
      <c r="O8" s="140"/>
      <c r="P8" s="140"/>
    </row>
    <row r="9" spans="1:16" ht="25.5" x14ac:dyDescent="0.15">
      <c r="A9" s="159" t="s">
        <v>358</v>
      </c>
      <c r="B9" s="159"/>
      <c r="C9" s="159"/>
      <c r="D9" s="159"/>
      <c r="E9" s="159"/>
      <c r="F9" s="159"/>
      <c r="G9" s="159"/>
      <c r="H9" s="159"/>
      <c r="I9" s="159"/>
      <c r="J9" s="159"/>
      <c r="K9" s="159"/>
      <c r="L9" s="159"/>
      <c r="M9" s="159"/>
      <c r="N9" s="159"/>
      <c r="O9" s="143"/>
      <c r="P9" s="143"/>
    </row>
    <row r="10" spans="1:16" x14ac:dyDescent="0.15">
      <c r="A10" s="140"/>
      <c r="B10" s="140"/>
      <c r="C10" s="140"/>
      <c r="D10" s="140"/>
      <c r="E10" s="140"/>
      <c r="F10" s="140"/>
      <c r="G10" s="140"/>
      <c r="H10" s="140"/>
      <c r="I10" s="140"/>
      <c r="J10" s="140"/>
      <c r="K10" s="140"/>
      <c r="L10" s="140"/>
      <c r="M10" s="140"/>
      <c r="N10" s="140"/>
      <c r="O10" s="140"/>
      <c r="P10" s="140"/>
    </row>
    <row r="11" spans="1:16" x14ac:dyDescent="0.15">
      <c r="A11" s="140"/>
      <c r="B11" s="140"/>
      <c r="C11" s="140"/>
      <c r="D11" s="140"/>
      <c r="E11" s="140"/>
      <c r="F11" s="140"/>
      <c r="G11" s="140"/>
      <c r="H11" s="140"/>
      <c r="I11" s="140"/>
      <c r="J11" s="140"/>
      <c r="K11" s="140"/>
      <c r="L11" s="140"/>
      <c r="M11" s="140"/>
      <c r="N11" s="140"/>
      <c r="O11" s="140"/>
      <c r="P11" s="140"/>
    </row>
    <row r="12" spans="1:16" x14ac:dyDescent="0.15">
      <c r="A12" s="140"/>
      <c r="B12" s="140"/>
      <c r="C12" s="140"/>
      <c r="D12" s="140"/>
      <c r="E12" s="140"/>
      <c r="F12" s="140"/>
      <c r="G12" s="140"/>
      <c r="H12" s="140"/>
      <c r="I12" s="140"/>
      <c r="J12" s="140"/>
      <c r="K12" s="140"/>
      <c r="L12" s="140"/>
      <c r="M12" s="140"/>
      <c r="N12" s="140"/>
      <c r="O12" s="140"/>
      <c r="P12" s="140"/>
    </row>
    <row r="13" spans="1:16" x14ac:dyDescent="0.15">
      <c r="A13" s="140"/>
      <c r="B13" s="140"/>
      <c r="C13" s="140"/>
      <c r="D13" s="140"/>
      <c r="E13" s="140"/>
      <c r="F13" s="140"/>
      <c r="G13" s="140"/>
      <c r="H13" s="140"/>
      <c r="I13" s="140"/>
      <c r="J13" s="140"/>
      <c r="K13" s="140"/>
      <c r="L13" s="140"/>
      <c r="M13" s="140"/>
      <c r="N13" s="140"/>
      <c r="O13" s="140"/>
      <c r="P13" s="140"/>
    </row>
    <row r="14" spans="1:16" x14ac:dyDescent="0.15">
      <c r="A14" s="140"/>
      <c r="B14" s="140"/>
      <c r="C14" s="140"/>
      <c r="D14" s="140"/>
      <c r="E14" s="140"/>
      <c r="F14" s="140"/>
      <c r="G14" s="140"/>
      <c r="H14" s="140"/>
      <c r="I14" s="140"/>
      <c r="J14" s="140"/>
      <c r="K14" s="140"/>
      <c r="L14" s="140"/>
      <c r="M14" s="140"/>
      <c r="N14" s="140"/>
      <c r="O14" s="140"/>
      <c r="P14" s="140"/>
    </row>
    <row r="15" spans="1:16" x14ac:dyDescent="0.15">
      <c r="A15" s="140"/>
      <c r="B15" s="140"/>
      <c r="C15" s="140"/>
      <c r="D15" s="140"/>
      <c r="E15" s="140"/>
      <c r="F15" s="140"/>
      <c r="G15" s="140"/>
      <c r="H15" s="140"/>
      <c r="I15" s="140"/>
      <c r="J15" s="140"/>
      <c r="K15" s="140"/>
      <c r="L15" s="140"/>
      <c r="M15" s="140"/>
      <c r="N15" s="140"/>
      <c r="O15" s="140"/>
      <c r="P15" s="140"/>
    </row>
    <row r="16" spans="1:16" x14ac:dyDescent="0.15">
      <c r="A16" s="140"/>
      <c r="B16" s="140"/>
      <c r="C16" s="140"/>
      <c r="D16" s="140"/>
      <c r="E16" s="140"/>
      <c r="F16" s="140"/>
      <c r="G16" s="140"/>
      <c r="H16" s="140"/>
      <c r="I16" s="140"/>
      <c r="J16" s="140"/>
      <c r="K16" s="140"/>
      <c r="L16" s="140"/>
      <c r="M16" s="140"/>
      <c r="N16" s="140"/>
      <c r="O16" s="140"/>
      <c r="P16" s="140"/>
    </row>
    <row r="17" spans="1:16" x14ac:dyDescent="0.15">
      <c r="A17" s="140"/>
      <c r="B17" s="140"/>
      <c r="C17" s="140"/>
      <c r="D17" s="140"/>
      <c r="E17" s="140"/>
      <c r="F17" s="140"/>
      <c r="G17" s="140"/>
      <c r="H17" s="140"/>
      <c r="I17" s="140"/>
      <c r="J17" s="140"/>
      <c r="K17" s="140"/>
      <c r="L17" s="140"/>
      <c r="M17" s="140"/>
      <c r="N17" s="140"/>
      <c r="O17" s="140"/>
      <c r="P17" s="140"/>
    </row>
    <row r="18" spans="1:16" x14ac:dyDescent="0.15">
      <c r="A18" s="140"/>
      <c r="B18" s="140"/>
      <c r="C18" s="140"/>
      <c r="D18" s="140"/>
      <c r="E18" s="140"/>
      <c r="F18" s="140"/>
      <c r="G18" s="140"/>
      <c r="H18" s="140"/>
      <c r="I18" s="140"/>
      <c r="J18" s="140"/>
      <c r="K18" s="140"/>
      <c r="L18" s="140"/>
      <c r="M18" s="140"/>
      <c r="N18" s="140"/>
      <c r="O18" s="140"/>
      <c r="P18" s="140"/>
    </row>
    <row r="19" spans="1:16" x14ac:dyDescent="0.15">
      <c r="A19" s="140"/>
      <c r="B19" s="140"/>
      <c r="C19" s="140"/>
      <c r="D19" s="140"/>
      <c r="E19" s="140"/>
      <c r="F19" s="140"/>
      <c r="G19" s="140"/>
      <c r="H19" s="140"/>
      <c r="I19" s="140"/>
      <c r="J19" s="140"/>
      <c r="K19" s="140"/>
      <c r="L19" s="140"/>
      <c r="M19" s="140"/>
      <c r="N19" s="140"/>
      <c r="O19" s="140"/>
      <c r="P19" s="140"/>
    </row>
    <row r="20" spans="1:16" x14ac:dyDescent="0.15">
      <c r="A20" s="140"/>
      <c r="B20" s="140"/>
      <c r="C20" s="140"/>
      <c r="D20" s="140"/>
      <c r="E20" s="140"/>
      <c r="F20" s="140"/>
      <c r="G20" s="140"/>
      <c r="H20" s="140"/>
      <c r="I20" s="140"/>
      <c r="J20" s="160" t="s">
        <v>354</v>
      </c>
      <c r="K20" s="160"/>
      <c r="L20" s="160"/>
      <c r="M20" s="160"/>
      <c r="N20" s="160"/>
      <c r="O20" s="140"/>
      <c r="P20" s="140"/>
    </row>
    <row r="21" spans="1:16" x14ac:dyDescent="0.15">
      <c r="A21" s="140"/>
      <c r="B21" s="140"/>
      <c r="C21" s="140"/>
      <c r="D21" s="140"/>
      <c r="E21" s="140"/>
      <c r="F21" s="140"/>
      <c r="G21" s="140"/>
      <c r="H21" s="140"/>
      <c r="I21" s="140"/>
      <c r="J21" s="161"/>
      <c r="K21" s="162"/>
      <c r="L21" s="162"/>
      <c r="M21" s="162"/>
      <c r="N21" s="162"/>
      <c r="O21" s="140"/>
      <c r="P21" s="140"/>
    </row>
    <row r="22" spans="1:16" x14ac:dyDescent="0.15">
      <c r="A22" s="140"/>
      <c r="B22" s="140"/>
      <c r="C22" s="140"/>
      <c r="D22" s="140"/>
      <c r="E22" s="140"/>
      <c r="F22" s="140"/>
      <c r="G22" s="140"/>
      <c r="H22" s="140"/>
      <c r="I22" s="140"/>
      <c r="J22" s="161"/>
      <c r="K22" s="162"/>
      <c r="L22" s="162"/>
      <c r="M22" s="162"/>
      <c r="N22" s="162"/>
      <c r="O22" s="140"/>
      <c r="P22" s="140"/>
    </row>
    <row r="23" spans="1:16" x14ac:dyDescent="0.15">
      <c r="A23" s="140"/>
      <c r="B23" s="140"/>
      <c r="C23" s="140"/>
      <c r="D23" s="140"/>
      <c r="E23" s="140"/>
      <c r="G23" s="140"/>
      <c r="H23" s="140"/>
      <c r="I23" s="140"/>
      <c r="J23" s="163" t="s">
        <v>356</v>
      </c>
      <c r="K23" s="163"/>
      <c r="L23" s="163"/>
      <c r="M23" s="163"/>
      <c r="N23" s="163"/>
      <c r="O23" s="140"/>
      <c r="P23" s="140"/>
    </row>
    <row r="24" spans="1:16" x14ac:dyDescent="0.15">
      <c r="A24" s="140"/>
      <c r="B24" s="140"/>
      <c r="C24" s="140"/>
      <c r="D24" s="140"/>
      <c r="E24" s="140"/>
      <c r="G24" s="140"/>
      <c r="H24" s="140"/>
      <c r="I24" s="140"/>
      <c r="J24" s="149"/>
      <c r="K24" s="149"/>
      <c r="L24" s="149"/>
      <c r="M24" s="149"/>
      <c r="N24" s="149"/>
      <c r="O24" s="140"/>
      <c r="P24" s="140"/>
    </row>
    <row r="25" spans="1:16" x14ac:dyDescent="0.15">
      <c r="A25" s="140"/>
      <c r="B25" s="140"/>
      <c r="C25" s="140"/>
      <c r="D25" s="140"/>
      <c r="E25" s="140"/>
      <c r="F25" s="140"/>
      <c r="G25" s="140"/>
      <c r="H25" s="140"/>
      <c r="I25" s="140"/>
      <c r="J25" s="161"/>
      <c r="K25" s="162"/>
      <c r="L25" s="162"/>
      <c r="M25" s="162"/>
      <c r="N25" s="162"/>
      <c r="O25" s="140"/>
      <c r="P25" s="140"/>
    </row>
    <row r="26" spans="1:16" x14ac:dyDescent="0.15">
      <c r="A26" s="140"/>
      <c r="B26" s="140"/>
      <c r="C26" s="140"/>
      <c r="D26" s="140"/>
      <c r="E26" s="140"/>
      <c r="F26" s="140"/>
      <c r="G26" s="140"/>
      <c r="H26" s="140"/>
      <c r="I26" s="140"/>
      <c r="J26" s="163" t="s">
        <v>355</v>
      </c>
      <c r="K26" s="163"/>
      <c r="L26" s="163"/>
      <c r="M26" s="163"/>
      <c r="N26" s="163"/>
      <c r="O26" s="140"/>
      <c r="P26" s="140"/>
    </row>
    <row r="27" spans="1:16" x14ac:dyDescent="0.15">
      <c r="A27" s="140"/>
      <c r="B27" s="140"/>
      <c r="C27" s="140"/>
      <c r="D27" s="140"/>
      <c r="E27" s="140"/>
      <c r="F27" s="140"/>
      <c r="G27" s="140"/>
      <c r="H27" s="140"/>
      <c r="I27" s="140"/>
      <c r="J27" s="149"/>
      <c r="K27" s="149"/>
      <c r="L27" s="149"/>
      <c r="M27" s="149"/>
      <c r="N27" s="149"/>
      <c r="O27" s="140"/>
      <c r="P27" s="140"/>
    </row>
    <row r="28" spans="1:16" x14ac:dyDescent="0.15">
      <c r="A28" s="140"/>
      <c r="B28" s="140"/>
      <c r="C28" s="140"/>
      <c r="D28" s="140"/>
      <c r="E28" s="140"/>
      <c r="F28" s="140"/>
      <c r="G28" s="140"/>
      <c r="H28" s="140"/>
      <c r="I28" s="140"/>
      <c r="J28" s="161"/>
      <c r="K28" s="162"/>
      <c r="L28" s="162"/>
      <c r="M28" s="162"/>
      <c r="N28" s="162"/>
      <c r="O28" s="140"/>
      <c r="P28" s="140"/>
    </row>
    <row r="29" spans="1:16" x14ac:dyDescent="0.15">
      <c r="A29" s="140"/>
      <c r="B29" s="140"/>
      <c r="C29" s="140"/>
      <c r="D29" s="140"/>
      <c r="E29" s="140"/>
      <c r="F29" s="140"/>
      <c r="G29" s="140"/>
      <c r="H29" s="140"/>
      <c r="I29" s="140"/>
      <c r="J29" s="163" t="s">
        <v>348</v>
      </c>
      <c r="K29" s="163"/>
      <c r="L29" s="163"/>
      <c r="M29" s="163"/>
      <c r="N29" s="163"/>
      <c r="O29" s="140"/>
      <c r="P29" s="140"/>
    </row>
    <row r="30" spans="1:16" x14ac:dyDescent="0.15">
      <c r="A30" s="140"/>
      <c r="B30" s="140"/>
      <c r="C30" s="140"/>
      <c r="D30" s="140"/>
      <c r="E30" s="140"/>
      <c r="G30" s="140"/>
      <c r="H30" s="140"/>
      <c r="I30" s="140"/>
      <c r="J30" s="162"/>
      <c r="K30" s="162"/>
      <c r="L30" s="162"/>
      <c r="M30" s="162"/>
      <c r="N30" s="162"/>
      <c r="O30" s="140"/>
      <c r="P30" s="140"/>
    </row>
    <row r="31" spans="1:16" x14ac:dyDescent="0.15">
      <c r="A31" s="140"/>
      <c r="B31" s="140"/>
      <c r="C31" s="140"/>
      <c r="D31" s="140"/>
      <c r="E31" s="140"/>
      <c r="G31" s="140"/>
      <c r="H31" s="140"/>
      <c r="I31" s="140"/>
      <c r="J31" s="162"/>
      <c r="K31" s="162"/>
      <c r="L31" s="162"/>
      <c r="M31" s="162"/>
      <c r="N31" s="162"/>
      <c r="O31" s="140"/>
      <c r="P31" s="140"/>
    </row>
    <row r="32" spans="1:16" x14ac:dyDescent="0.15">
      <c r="A32" s="140"/>
      <c r="B32" s="140"/>
      <c r="C32" s="140"/>
      <c r="D32" s="140"/>
      <c r="E32" s="140"/>
      <c r="G32" s="140"/>
      <c r="H32" s="140"/>
      <c r="I32" s="140"/>
      <c r="J32" s="162"/>
      <c r="K32" s="162"/>
      <c r="L32" s="162"/>
      <c r="M32" s="162"/>
      <c r="N32" s="162"/>
      <c r="O32" s="140"/>
      <c r="P32" s="140"/>
    </row>
    <row r="33" spans="1:16" x14ac:dyDescent="0.15">
      <c r="A33" s="140"/>
      <c r="B33" s="140"/>
      <c r="C33" s="140"/>
      <c r="D33" s="140"/>
      <c r="E33" s="140"/>
      <c r="G33" s="140"/>
      <c r="H33" s="140"/>
      <c r="I33" s="140"/>
      <c r="J33" s="164" t="s">
        <v>351</v>
      </c>
      <c r="K33" s="165" t="s">
        <v>349</v>
      </c>
      <c r="L33" s="165" t="s">
        <v>350</v>
      </c>
      <c r="M33" s="162"/>
      <c r="N33" s="162"/>
      <c r="O33" s="140"/>
      <c r="P33" s="140"/>
    </row>
    <row r="34" spans="1:16" ht="60" customHeight="1" x14ac:dyDescent="0.15">
      <c r="A34" s="140"/>
      <c r="B34" s="140"/>
      <c r="C34" s="140"/>
      <c r="D34" s="140"/>
      <c r="E34" s="140"/>
      <c r="G34" s="140"/>
      <c r="H34" s="140"/>
      <c r="I34" s="140"/>
      <c r="J34" s="166"/>
      <c r="K34" s="167"/>
      <c r="L34" s="167"/>
      <c r="M34" s="140"/>
      <c r="N34" s="140"/>
      <c r="O34" s="140"/>
      <c r="P34" s="140"/>
    </row>
    <row r="35" spans="1:16" x14ac:dyDescent="0.15">
      <c r="A35" s="140"/>
      <c r="B35" s="140"/>
      <c r="C35" s="140"/>
      <c r="D35" s="140"/>
      <c r="E35" s="140"/>
      <c r="F35" s="140"/>
      <c r="G35" s="140"/>
      <c r="H35" s="140"/>
      <c r="I35" s="140"/>
      <c r="J35" s="140"/>
      <c r="K35" s="140"/>
      <c r="L35" s="140"/>
      <c r="M35" s="140"/>
      <c r="N35" s="140"/>
      <c r="O35" s="140"/>
      <c r="P35" s="140"/>
    </row>
    <row r="36" spans="1:16" x14ac:dyDescent="0.15">
      <c r="A36" s="140"/>
      <c r="B36" s="140"/>
      <c r="C36" s="140"/>
      <c r="D36" s="140"/>
      <c r="E36" s="140"/>
      <c r="F36" s="140"/>
      <c r="G36" s="140"/>
      <c r="H36" s="140"/>
      <c r="I36" s="140"/>
      <c r="J36" s="140"/>
      <c r="K36" s="140"/>
      <c r="L36" s="140"/>
      <c r="M36" s="140"/>
      <c r="N36" s="140"/>
      <c r="O36" s="140"/>
      <c r="P36" s="140"/>
    </row>
    <row r="37" spans="1:16" x14ac:dyDescent="0.15">
      <c r="A37" s="140"/>
      <c r="B37" s="140"/>
      <c r="C37" s="140"/>
      <c r="D37" s="140"/>
      <c r="E37" s="140"/>
      <c r="F37" s="140"/>
      <c r="G37" s="140"/>
      <c r="H37" s="140"/>
      <c r="I37" s="140"/>
      <c r="J37" s="140"/>
      <c r="K37" s="140"/>
      <c r="L37" s="140"/>
      <c r="M37" s="140"/>
      <c r="N37" s="140"/>
      <c r="O37" s="140"/>
      <c r="P37" s="140"/>
    </row>
    <row r="38" spans="1:16" x14ac:dyDescent="0.15">
      <c r="A38" s="140"/>
      <c r="B38" s="140"/>
      <c r="C38" s="140"/>
      <c r="D38" s="140"/>
      <c r="E38" s="140"/>
      <c r="F38" s="140"/>
      <c r="G38" s="140"/>
      <c r="H38" s="140"/>
      <c r="I38" s="140"/>
      <c r="J38" s="140"/>
      <c r="K38" s="140"/>
      <c r="L38" s="140"/>
      <c r="M38" s="140"/>
      <c r="N38" s="140"/>
      <c r="O38" s="140"/>
      <c r="P38" s="140"/>
    </row>
    <row r="39" spans="1:16" x14ac:dyDescent="0.15">
      <c r="A39" s="140"/>
      <c r="B39" s="140"/>
      <c r="C39" s="140"/>
      <c r="D39" s="140"/>
      <c r="E39" s="140"/>
      <c r="F39" s="140"/>
      <c r="G39" s="140"/>
      <c r="H39" s="140"/>
      <c r="I39" s="140"/>
      <c r="J39" s="140"/>
      <c r="K39" s="140"/>
      <c r="L39" s="140"/>
      <c r="M39" s="140"/>
      <c r="N39" s="140"/>
      <c r="O39" s="140"/>
      <c r="P39" s="140"/>
    </row>
    <row r="40" spans="1:16" x14ac:dyDescent="0.15">
      <c r="A40" s="140"/>
      <c r="B40" s="140"/>
      <c r="C40" s="140"/>
      <c r="D40" s="140"/>
      <c r="E40" s="140"/>
      <c r="F40" s="140"/>
      <c r="G40" s="140"/>
      <c r="H40" s="140"/>
      <c r="I40" s="140"/>
      <c r="J40" s="140"/>
      <c r="K40" s="140"/>
      <c r="L40" s="140"/>
      <c r="M40" s="140"/>
      <c r="N40" s="140"/>
      <c r="O40" s="140"/>
      <c r="P40" s="140"/>
    </row>
    <row r="41" spans="1:16" x14ac:dyDescent="0.15">
      <c r="A41" s="140"/>
      <c r="B41" s="140"/>
      <c r="C41" s="140"/>
      <c r="D41" s="140"/>
      <c r="E41" s="140"/>
      <c r="F41" s="140"/>
      <c r="G41" s="140"/>
      <c r="H41" s="140"/>
      <c r="I41" s="140"/>
      <c r="J41" s="140"/>
      <c r="K41" s="140"/>
      <c r="L41" s="140"/>
      <c r="M41" s="140"/>
      <c r="N41" s="140"/>
      <c r="O41" s="140"/>
      <c r="P41" s="140"/>
    </row>
    <row r="42" spans="1:16" x14ac:dyDescent="0.15">
      <c r="A42" s="140"/>
      <c r="B42" s="140"/>
      <c r="C42" s="140"/>
      <c r="D42" s="140"/>
      <c r="E42" s="140"/>
      <c r="F42" s="140"/>
      <c r="G42" s="140"/>
      <c r="H42" s="140"/>
      <c r="I42" s="140"/>
      <c r="J42" s="140"/>
      <c r="K42" s="140"/>
      <c r="L42" s="140"/>
      <c r="M42" s="140"/>
      <c r="N42" s="140"/>
      <c r="O42" s="140"/>
      <c r="P42" s="140"/>
    </row>
    <row r="43" spans="1:16" x14ac:dyDescent="0.15">
      <c r="A43" s="140"/>
      <c r="B43" s="140"/>
      <c r="C43" s="140"/>
      <c r="D43" s="140"/>
      <c r="E43" s="140"/>
      <c r="F43" s="140"/>
      <c r="G43" s="140"/>
      <c r="H43" s="140"/>
      <c r="I43" s="140"/>
      <c r="J43" s="140"/>
      <c r="K43" s="140"/>
      <c r="L43" s="140"/>
      <c r="M43" s="140"/>
      <c r="N43" s="140"/>
      <c r="O43" s="140"/>
      <c r="P43" s="140"/>
    </row>
    <row r="44" spans="1:16" x14ac:dyDescent="0.15">
      <c r="A44" s="140"/>
      <c r="B44" s="140"/>
      <c r="C44" s="140"/>
      <c r="D44" s="140"/>
      <c r="E44" s="140"/>
      <c r="F44" s="140"/>
      <c r="G44" s="140"/>
      <c r="H44" s="140"/>
      <c r="I44" s="140"/>
      <c r="J44" s="140"/>
      <c r="K44" s="140"/>
      <c r="L44" s="140"/>
      <c r="M44" s="140"/>
      <c r="N44" s="140"/>
      <c r="O44" s="140"/>
      <c r="P44" s="140"/>
    </row>
    <row r="45" spans="1:16" x14ac:dyDescent="0.15">
      <c r="A45" s="140"/>
      <c r="B45" s="140"/>
      <c r="C45" s="140"/>
      <c r="D45" s="140"/>
      <c r="E45" s="140"/>
      <c r="F45" s="140"/>
      <c r="G45" s="140"/>
      <c r="H45" s="140"/>
      <c r="I45" s="140"/>
      <c r="J45" s="140"/>
      <c r="K45" s="140"/>
      <c r="L45" s="140"/>
      <c r="M45" s="140"/>
      <c r="N45" s="140"/>
      <c r="O45" s="140"/>
      <c r="P45" s="140"/>
    </row>
    <row r="46" spans="1:16" x14ac:dyDescent="0.15">
      <c r="A46" s="140"/>
      <c r="B46" s="140"/>
      <c r="C46" s="140"/>
      <c r="D46" s="140"/>
      <c r="E46" s="140"/>
      <c r="F46" s="140"/>
      <c r="G46" s="140"/>
      <c r="H46" s="140"/>
      <c r="I46" s="140"/>
      <c r="J46" s="140"/>
      <c r="K46" s="140"/>
      <c r="L46" s="140"/>
      <c r="M46" s="140"/>
      <c r="N46" s="140"/>
      <c r="O46" s="140"/>
      <c r="P46" s="140"/>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firstPageNumber="6" orientation="landscape" useFirstPageNumber="1" r:id="rId1"/>
  <headerFooter>
    <oddFooter>&amp;C①－S2</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185"/>
  <sheetViews>
    <sheetView showGridLines="0" view="pageBreakPreview" zoomScale="70" zoomScaleNormal="55" zoomScaleSheetLayoutView="70" workbookViewId="0">
      <pane ySplit="6" topLeftCell="A106" activePane="bottomLeft" state="frozen"/>
      <selection activeCell="E31" sqref="E31"/>
      <selection pane="bottomLeft" activeCell="E31" sqref="E31"/>
    </sheetView>
  </sheetViews>
  <sheetFormatPr defaultRowHeight="13.5" x14ac:dyDescent="0.15"/>
  <cols>
    <col min="1" max="1" width="2.625" style="27" customWidth="1"/>
    <col min="2" max="2" width="4.5" style="28" bestFit="1" customWidth="1"/>
    <col min="3" max="3" width="16.625" style="27" customWidth="1"/>
    <col min="4" max="4" width="5.625" style="26" bestFit="1" customWidth="1"/>
    <col min="5" max="5" width="60.625" style="27" customWidth="1"/>
    <col min="6" max="8" width="10.625" style="27" customWidth="1"/>
    <col min="9" max="9" width="60.625" style="27" customWidth="1"/>
    <col min="10" max="10" width="16.875" style="27" customWidth="1"/>
    <col min="11" max="191" width="9" style="27"/>
    <col min="192" max="192" width="2.625" style="27" customWidth="1"/>
    <col min="193" max="193" width="24.625" style="27" customWidth="1"/>
    <col min="194" max="194" width="60.625" style="27" customWidth="1"/>
    <col min="195" max="196" width="24.625" style="27" customWidth="1"/>
    <col min="197" max="197" width="10.25" style="27" bestFit="1" customWidth="1"/>
    <col min="198" max="198" width="60.625" style="27" customWidth="1"/>
    <col min="199" max="199" width="15.625" style="27" customWidth="1"/>
    <col min="200" max="200" width="60.625" style="27" customWidth="1"/>
    <col min="201" max="201" width="8.75" style="27" bestFit="1" customWidth="1"/>
    <col min="202" max="203" width="9.625" style="27" customWidth="1"/>
    <col min="204" max="206" width="60.625" style="27" customWidth="1"/>
    <col min="207" max="447" width="9" style="27"/>
    <col min="448" max="448" width="2.625" style="27" customWidth="1"/>
    <col min="449" max="449" width="24.625" style="27" customWidth="1"/>
    <col min="450" max="450" width="60.625" style="27" customWidth="1"/>
    <col min="451" max="452" width="24.625" style="27" customWidth="1"/>
    <col min="453" max="453" width="10.25" style="27" bestFit="1" customWidth="1"/>
    <col min="454" max="454" width="60.625" style="27" customWidth="1"/>
    <col min="455" max="455" width="15.625" style="27" customWidth="1"/>
    <col min="456" max="456" width="60.625" style="27" customWidth="1"/>
    <col min="457" max="457" width="8.75" style="27" bestFit="1" customWidth="1"/>
    <col min="458" max="459" width="9.625" style="27" customWidth="1"/>
    <col min="460" max="462" width="60.625" style="27" customWidth="1"/>
    <col min="463" max="703" width="9" style="27"/>
    <col min="704" max="704" width="2.625" style="27" customWidth="1"/>
    <col min="705" max="705" width="24.625" style="27" customWidth="1"/>
    <col min="706" max="706" width="60.625" style="27" customWidth="1"/>
    <col min="707" max="708" width="24.625" style="27" customWidth="1"/>
    <col min="709" max="709" width="10.25" style="27" bestFit="1" customWidth="1"/>
    <col min="710" max="710" width="60.625" style="27" customWidth="1"/>
    <col min="711" max="711" width="15.625" style="27" customWidth="1"/>
    <col min="712" max="712" width="60.625" style="27" customWidth="1"/>
    <col min="713" max="713" width="8.75" style="27" bestFit="1" customWidth="1"/>
    <col min="714" max="715" width="9.625" style="27" customWidth="1"/>
    <col min="716" max="718" width="60.625" style="27" customWidth="1"/>
    <col min="719" max="959" width="9" style="27"/>
    <col min="960" max="960" width="2.625" style="27" customWidth="1"/>
    <col min="961" max="961" width="24.625" style="27" customWidth="1"/>
    <col min="962" max="962" width="60.625" style="27" customWidth="1"/>
    <col min="963" max="964" width="24.625" style="27" customWidth="1"/>
    <col min="965" max="965" width="10.25" style="27" bestFit="1" customWidth="1"/>
    <col min="966" max="966" width="60.625" style="27" customWidth="1"/>
    <col min="967" max="967" width="15.625" style="27" customWidth="1"/>
    <col min="968" max="968" width="60.625" style="27" customWidth="1"/>
    <col min="969" max="969" width="8.75" style="27" bestFit="1" customWidth="1"/>
    <col min="970" max="971" width="9.625" style="27" customWidth="1"/>
    <col min="972" max="974" width="60.625" style="27" customWidth="1"/>
    <col min="975" max="1215" width="9" style="27"/>
    <col min="1216" max="1216" width="2.625" style="27" customWidth="1"/>
    <col min="1217" max="1217" width="24.625" style="27" customWidth="1"/>
    <col min="1218" max="1218" width="60.625" style="27" customWidth="1"/>
    <col min="1219" max="1220" width="24.625" style="27" customWidth="1"/>
    <col min="1221" max="1221" width="10.25" style="27" bestFit="1" customWidth="1"/>
    <col min="1222" max="1222" width="60.625" style="27" customWidth="1"/>
    <col min="1223" max="1223" width="15.625" style="27" customWidth="1"/>
    <col min="1224" max="1224" width="60.625" style="27" customWidth="1"/>
    <col min="1225" max="1225" width="8.75" style="27" bestFit="1" customWidth="1"/>
    <col min="1226" max="1227" width="9.625" style="27" customWidth="1"/>
    <col min="1228" max="1230" width="60.625" style="27" customWidth="1"/>
    <col min="1231" max="1471" width="9" style="27"/>
    <col min="1472" max="1472" width="2.625" style="27" customWidth="1"/>
    <col min="1473" max="1473" width="24.625" style="27" customWidth="1"/>
    <col min="1474" max="1474" width="60.625" style="27" customWidth="1"/>
    <col min="1475" max="1476" width="24.625" style="27" customWidth="1"/>
    <col min="1477" max="1477" width="10.25" style="27" bestFit="1" customWidth="1"/>
    <col min="1478" max="1478" width="60.625" style="27" customWidth="1"/>
    <col min="1479" max="1479" width="15.625" style="27" customWidth="1"/>
    <col min="1480" max="1480" width="60.625" style="27" customWidth="1"/>
    <col min="1481" max="1481" width="8.75" style="27" bestFit="1" customWidth="1"/>
    <col min="1482" max="1483" width="9.625" style="27" customWidth="1"/>
    <col min="1484" max="1486" width="60.625" style="27" customWidth="1"/>
    <col min="1487" max="1727" width="9" style="27"/>
    <col min="1728" max="1728" width="2.625" style="27" customWidth="1"/>
    <col min="1729" max="1729" width="24.625" style="27" customWidth="1"/>
    <col min="1730" max="1730" width="60.625" style="27" customWidth="1"/>
    <col min="1731" max="1732" width="24.625" style="27" customWidth="1"/>
    <col min="1733" max="1733" width="10.25" style="27" bestFit="1" customWidth="1"/>
    <col min="1734" max="1734" width="60.625" style="27" customWidth="1"/>
    <col min="1735" max="1735" width="15.625" style="27" customWidth="1"/>
    <col min="1736" max="1736" width="60.625" style="27" customWidth="1"/>
    <col min="1737" max="1737" width="8.75" style="27" bestFit="1" customWidth="1"/>
    <col min="1738" max="1739" width="9.625" style="27" customWidth="1"/>
    <col min="1740" max="1742" width="60.625" style="27" customWidth="1"/>
    <col min="1743" max="1983" width="9" style="27"/>
    <col min="1984" max="1984" width="2.625" style="27" customWidth="1"/>
    <col min="1985" max="1985" width="24.625" style="27" customWidth="1"/>
    <col min="1986" max="1986" width="60.625" style="27" customWidth="1"/>
    <col min="1987" max="1988" width="24.625" style="27" customWidth="1"/>
    <col min="1989" max="1989" width="10.25" style="27" bestFit="1" customWidth="1"/>
    <col min="1990" max="1990" width="60.625" style="27" customWidth="1"/>
    <col min="1991" max="1991" width="15.625" style="27" customWidth="1"/>
    <col min="1992" max="1992" width="60.625" style="27" customWidth="1"/>
    <col min="1993" max="1993" width="8.75" style="27" bestFit="1" customWidth="1"/>
    <col min="1994" max="1995" width="9.625" style="27" customWidth="1"/>
    <col min="1996" max="1998" width="60.625" style="27" customWidth="1"/>
    <col min="1999" max="2239" width="9" style="27"/>
    <col min="2240" max="2240" width="2.625" style="27" customWidth="1"/>
    <col min="2241" max="2241" width="24.625" style="27" customWidth="1"/>
    <col min="2242" max="2242" width="60.625" style="27" customWidth="1"/>
    <col min="2243" max="2244" width="24.625" style="27" customWidth="1"/>
    <col min="2245" max="2245" width="10.25" style="27" bestFit="1" customWidth="1"/>
    <col min="2246" max="2246" width="60.625" style="27" customWidth="1"/>
    <col min="2247" max="2247" width="15.625" style="27" customWidth="1"/>
    <col min="2248" max="2248" width="60.625" style="27" customWidth="1"/>
    <col min="2249" max="2249" width="8.75" style="27" bestFit="1" customWidth="1"/>
    <col min="2250" max="2251" width="9.625" style="27" customWidth="1"/>
    <col min="2252" max="2254" width="60.625" style="27" customWidth="1"/>
    <col min="2255" max="2495" width="9" style="27"/>
    <col min="2496" max="2496" width="2.625" style="27" customWidth="1"/>
    <col min="2497" max="2497" width="24.625" style="27" customWidth="1"/>
    <col min="2498" max="2498" width="60.625" style="27" customWidth="1"/>
    <col min="2499" max="2500" width="24.625" style="27" customWidth="1"/>
    <col min="2501" max="2501" width="10.25" style="27" bestFit="1" customWidth="1"/>
    <col min="2502" max="2502" width="60.625" style="27" customWidth="1"/>
    <col min="2503" max="2503" width="15.625" style="27" customWidth="1"/>
    <col min="2504" max="2504" width="60.625" style="27" customWidth="1"/>
    <col min="2505" max="2505" width="8.75" style="27" bestFit="1" customWidth="1"/>
    <col min="2506" max="2507" width="9.625" style="27" customWidth="1"/>
    <col min="2508" max="2510" width="60.625" style="27" customWidth="1"/>
    <col min="2511" max="2751" width="9" style="27"/>
    <col min="2752" max="2752" width="2.625" style="27" customWidth="1"/>
    <col min="2753" max="2753" width="24.625" style="27" customWidth="1"/>
    <col min="2754" max="2754" width="60.625" style="27" customWidth="1"/>
    <col min="2755" max="2756" width="24.625" style="27" customWidth="1"/>
    <col min="2757" max="2757" width="10.25" style="27" bestFit="1" customWidth="1"/>
    <col min="2758" max="2758" width="60.625" style="27" customWidth="1"/>
    <col min="2759" max="2759" width="15.625" style="27" customWidth="1"/>
    <col min="2760" max="2760" width="60.625" style="27" customWidth="1"/>
    <col min="2761" max="2761" width="8.75" style="27" bestFit="1" customWidth="1"/>
    <col min="2762" max="2763" width="9.625" style="27" customWidth="1"/>
    <col min="2764" max="2766" width="60.625" style="27" customWidth="1"/>
    <col min="2767" max="3007" width="9" style="27"/>
    <col min="3008" max="3008" width="2.625" style="27" customWidth="1"/>
    <col min="3009" max="3009" width="24.625" style="27" customWidth="1"/>
    <col min="3010" max="3010" width="60.625" style="27" customWidth="1"/>
    <col min="3011" max="3012" width="24.625" style="27" customWidth="1"/>
    <col min="3013" max="3013" width="10.25" style="27" bestFit="1" customWidth="1"/>
    <col min="3014" max="3014" width="60.625" style="27" customWidth="1"/>
    <col min="3015" max="3015" width="15.625" style="27" customWidth="1"/>
    <col min="3016" max="3016" width="60.625" style="27" customWidth="1"/>
    <col min="3017" max="3017" width="8.75" style="27" bestFit="1" customWidth="1"/>
    <col min="3018" max="3019" width="9.625" style="27" customWidth="1"/>
    <col min="3020" max="3022" width="60.625" style="27" customWidth="1"/>
    <col min="3023" max="3263" width="9" style="27"/>
    <col min="3264" max="3264" width="2.625" style="27" customWidth="1"/>
    <col min="3265" max="3265" width="24.625" style="27" customWidth="1"/>
    <col min="3266" max="3266" width="60.625" style="27" customWidth="1"/>
    <col min="3267" max="3268" width="24.625" style="27" customWidth="1"/>
    <col min="3269" max="3269" width="10.25" style="27" bestFit="1" customWidth="1"/>
    <col min="3270" max="3270" width="60.625" style="27" customWidth="1"/>
    <col min="3271" max="3271" width="15.625" style="27" customWidth="1"/>
    <col min="3272" max="3272" width="60.625" style="27" customWidth="1"/>
    <col min="3273" max="3273" width="8.75" style="27" bestFit="1" customWidth="1"/>
    <col min="3274" max="3275" width="9.625" style="27" customWidth="1"/>
    <col min="3276" max="3278" width="60.625" style="27" customWidth="1"/>
    <col min="3279" max="3519" width="9" style="27"/>
    <col min="3520" max="3520" width="2.625" style="27" customWidth="1"/>
    <col min="3521" max="3521" width="24.625" style="27" customWidth="1"/>
    <col min="3522" max="3522" width="60.625" style="27" customWidth="1"/>
    <col min="3523" max="3524" width="24.625" style="27" customWidth="1"/>
    <col min="3525" max="3525" width="10.25" style="27" bestFit="1" customWidth="1"/>
    <col min="3526" max="3526" width="60.625" style="27" customWidth="1"/>
    <col min="3527" max="3527" width="15.625" style="27" customWidth="1"/>
    <col min="3528" max="3528" width="60.625" style="27" customWidth="1"/>
    <col min="3529" max="3529" width="8.75" style="27" bestFit="1" customWidth="1"/>
    <col min="3530" max="3531" width="9.625" style="27" customWidth="1"/>
    <col min="3532" max="3534" width="60.625" style="27" customWidth="1"/>
    <col min="3535" max="3775" width="9" style="27"/>
    <col min="3776" max="3776" width="2.625" style="27" customWidth="1"/>
    <col min="3777" max="3777" width="24.625" style="27" customWidth="1"/>
    <col min="3778" max="3778" width="60.625" style="27" customWidth="1"/>
    <col min="3779" max="3780" width="24.625" style="27" customWidth="1"/>
    <col min="3781" max="3781" width="10.25" style="27" bestFit="1" customWidth="1"/>
    <col min="3782" max="3782" width="60.625" style="27" customWidth="1"/>
    <col min="3783" max="3783" width="15.625" style="27" customWidth="1"/>
    <col min="3784" max="3784" width="60.625" style="27" customWidth="1"/>
    <col min="3785" max="3785" width="8.75" style="27" bestFit="1" customWidth="1"/>
    <col min="3786" max="3787" width="9.625" style="27" customWidth="1"/>
    <col min="3788" max="3790" width="60.625" style="27" customWidth="1"/>
    <col min="3791" max="4031" width="9" style="27"/>
    <col min="4032" max="4032" width="2.625" style="27" customWidth="1"/>
    <col min="4033" max="4033" width="24.625" style="27" customWidth="1"/>
    <col min="4034" max="4034" width="60.625" style="27" customWidth="1"/>
    <col min="4035" max="4036" width="24.625" style="27" customWidth="1"/>
    <col min="4037" max="4037" width="10.25" style="27" bestFit="1" customWidth="1"/>
    <col min="4038" max="4038" width="60.625" style="27" customWidth="1"/>
    <col min="4039" max="4039" width="15.625" style="27" customWidth="1"/>
    <col min="4040" max="4040" width="60.625" style="27" customWidth="1"/>
    <col min="4041" max="4041" width="8.75" style="27" bestFit="1" customWidth="1"/>
    <col min="4042" max="4043" width="9.625" style="27" customWidth="1"/>
    <col min="4044" max="4046" width="60.625" style="27" customWidth="1"/>
    <col min="4047" max="4287" width="9" style="27"/>
    <col min="4288" max="4288" width="2.625" style="27" customWidth="1"/>
    <col min="4289" max="4289" width="24.625" style="27" customWidth="1"/>
    <col min="4290" max="4290" width="60.625" style="27" customWidth="1"/>
    <col min="4291" max="4292" width="24.625" style="27" customWidth="1"/>
    <col min="4293" max="4293" width="10.25" style="27" bestFit="1" customWidth="1"/>
    <col min="4294" max="4294" width="60.625" style="27" customWidth="1"/>
    <col min="4295" max="4295" width="15.625" style="27" customWidth="1"/>
    <col min="4296" max="4296" width="60.625" style="27" customWidth="1"/>
    <col min="4297" max="4297" width="8.75" style="27" bestFit="1" customWidth="1"/>
    <col min="4298" max="4299" width="9.625" style="27" customWidth="1"/>
    <col min="4300" max="4302" width="60.625" style="27" customWidth="1"/>
    <col min="4303" max="4543" width="9" style="27"/>
    <col min="4544" max="4544" width="2.625" style="27" customWidth="1"/>
    <col min="4545" max="4545" width="24.625" style="27" customWidth="1"/>
    <col min="4546" max="4546" width="60.625" style="27" customWidth="1"/>
    <col min="4547" max="4548" width="24.625" style="27" customWidth="1"/>
    <col min="4549" max="4549" width="10.25" style="27" bestFit="1" customWidth="1"/>
    <col min="4550" max="4550" width="60.625" style="27" customWidth="1"/>
    <col min="4551" max="4551" width="15.625" style="27" customWidth="1"/>
    <col min="4552" max="4552" width="60.625" style="27" customWidth="1"/>
    <col min="4553" max="4553" width="8.75" style="27" bestFit="1" customWidth="1"/>
    <col min="4554" max="4555" width="9.625" style="27" customWidth="1"/>
    <col min="4556" max="4558" width="60.625" style="27" customWidth="1"/>
    <col min="4559" max="4799" width="9" style="27"/>
    <col min="4800" max="4800" width="2.625" style="27" customWidth="1"/>
    <col min="4801" max="4801" width="24.625" style="27" customWidth="1"/>
    <col min="4802" max="4802" width="60.625" style="27" customWidth="1"/>
    <col min="4803" max="4804" width="24.625" style="27" customWidth="1"/>
    <col min="4805" max="4805" width="10.25" style="27" bestFit="1" customWidth="1"/>
    <col min="4806" max="4806" width="60.625" style="27" customWidth="1"/>
    <col min="4807" max="4807" width="15.625" style="27" customWidth="1"/>
    <col min="4808" max="4808" width="60.625" style="27" customWidth="1"/>
    <col min="4809" max="4809" width="8.75" style="27" bestFit="1" customWidth="1"/>
    <col min="4810" max="4811" width="9.625" style="27" customWidth="1"/>
    <col min="4812" max="4814" width="60.625" style="27" customWidth="1"/>
    <col min="4815" max="5055" width="9" style="27"/>
    <col min="5056" max="5056" width="2.625" style="27" customWidth="1"/>
    <col min="5057" max="5057" width="24.625" style="27" customWidth="1"/>
    <col min="5058" max="5058" width="60.625" style="27" customWidth="1"/>
    <col min="5059" max="5060" width="24.625" style="27" customWidth="1"/>
    <col min="5061" max="5061" width="10.25" style="27" bestFit="1" customWidth="1"/>
    <col min="5062" max="5062" width="60.625" style="27" customWidth="1"/>
    <col min="5063" max="5063" width="15.625" style="27" customWidth="1"/>
    <col min="5064" max="5064" width="60.625" style="27" customWidth="1"/>
    <col min="5065" max="5065" width="8.75" style="27" bestFit="1" customWidth="1"/>
    <col min="5066" max="5067" width="9.625" style="27" customWidth="1"/>
    <col min="5068" max="5070" width="60.625" style="27" customWidth="1"/>
    <col min="5071" max="5311" width="9" style="27"/>
    <col min="5312" max="5312" width="2.625" style="27" customWidth="1"/>
    <col min="5313" max="5313" width="24.625" style="27" customWidth="1"/>
    <col min="5314" max="5314" width="60.625" style="27" customWidth="1"/>
    <col min="5315" max="5316" width="24.625" style="27" customWidth="1"/>
    <col min="5317" max="5317" width="10.25" style="27" bestFit="1" customWidth="1"/>
    <col min="5318" max="5318" width="60.625" style="27" customWidth="1"/>
    <col min="5319" max="5319" width="15.625" style="27" customWidth="1"/>
    <col min="5320" max="5320" width="60.625" style="27" customWidth="1"/>
    <col min="5321" max="5321" width="8.75" style="27" bestFit="1" customWidth="1"/>
    <col min="5322" max="5323" width="9.625" style="27" customWidth="1"/>
    <col min="5324" max="5326" width="60.625" style="27" customWidth="1"/>
    <col min="5327" max="5567" width="9" style="27"/>
    <col min="5568" max="5568" width="2.625" style="27" customWidth="1"/>
    <col min="5569" max="5569" width="24.625" style="27" customWidth="1"/>
    <col min="5570" max="5570" width="60.625" style="27" customWidth="1"/>
    <col min="5571" max="5572" width="24.625" style="27" customWidth="1"/>
    <col min="5573" max="5573" width="10.25" style="27" bestFit="1" customWidth="1"/>
    <col min="5574" max="5574" width="60.625" style="27" customWidth="1"/>
    <col min="5575" max="5575" width="15.625" style="27" customWidth="1"/>
    <col min="5576" max="5576" width="60.625" style="27" customWidth="1"/>
    <col min="5577" max="5577" width="8.75" style="27" bestFit="1" customWidth="1"/>
    <col min="5578" max="5579" width="9.625" style="27" customWidth="1"/>
    <col min="5580" max="5582" width="60.625" style="27" customWidth="1"/>
    <col min="5583" max="5823" width="9" style="27"/>
    <col min="5824" max="5824" width="2.625" style="27" customWidth="1"/>
    <col min="5825" max="5825" width="24.625" style="27" customWidth="1"/>
    <col min="5826" max="5826" width="60.625" style="27" customWidth="1"/>
    <col min="5827" max="5828" width="24.625" style="27" customWidth="1"/>
    <col min="5829" max="5829" width="10.25" style="27" bestFit="1" customWidth="1"/>
    <col min="5830" max="5830" width="60.625" style="27" customWidth="1"/>
    <col min="5831" max="5831" width="15.625" style="27" customWidth="1"/>
    <col min="5832" max="5832" width="60.625" style="27" customWidth="1"/>
    <col min="5833" max="5833" width="8.75" style="27" bestFit="1" customWidth="1"/>
    <col min="5834" max="5835" width="9.625" style="27" customWidth="1"/>
    <col min="5836" max="5838" width="60.625" style="27" customWidth="1"/>
    <col min="5839" max="6079" width="9" style="27"/>
    <col min="6080" max="6080" width="2.625" style="27" customWidth="1"/>
    <col min="6081" max="6081" width="24.625" style="27" customWidth="1"/>
    <col min="6082" max="6082" width="60.625" style="27" customWidth="1"/>
    <col min="6083" max="6084" width="24.625" style="27" customWidth="1"/>
    <col min="6085" max="6085" width="10.25" style="27" bestFit="1" customWidth="1"/>
    <col min="6086" max="6086" width="60.625" style="27" customWidth="1"/>
    <col min="6087" max="6087" width="15.625" style="27" customWidth="1"/>
    <col min="6088" max="6088" width="60.625" style="27" customWidth="1"/>
    <col min="6089" max="6089" width="8.75" style="27" bestFit="1" customWidth="1"/>
    <col min="6090" max="6091" width="9.625" style="27" customWidth="1"/>
    <col min="6092" max="6094" width="60.625" style="27" customWidth="1"/>
    <col min="6095" max="6335" width="9" style="27"/>
    <col min="6336" max="6336" width="2.625" style="27" customWidth="1"/>
    <col min="6337" max="6337" width="24.625" style="27" customWidth="1"/>
    <col min="6338" max="6338" width="60.625" style="27" customWidth="1"/>
    <col min="6339" max="6340" width="24.625" style="27" customWidth="1"/>
    <col min="6341" max="6341" width="10.25" style="27" bestFit="1" customWidth="1"/>
    <col min="6342" max="6342" width="60.625" style="27" customWidth="1"/>
    <col min="6343" max="6343" width="15.625" style="27" customWidth="1"/>
    <col min="6344" max="6344" width="60.625" style="27" customWidth="1"/>
    <col min="6345" max="6345" width="8.75" style="27" bestFit="1" customWidth="1"/>
    <col min="6346" max="6347" width="9.625" style="27" customWidth="1"/>
    <col min="6348" max="6350" width="60.625" style="27" customWidth="1"/>
    <col min="6351" max="6591" width="9" style="27"/>
    <col min="6592" max="6592" width="2.625" style="27" customWidth="1"/>
    <col min="6593" max="6593" width="24.625" style="27" customWidth="1"/>
    <col min="6594" max="6594" width="60.625" style="27" customWidth="1"/>
    <col min="6595" max="6596" width="24.625" style="27" customWidth="1"/>
    <col min="6597" max="6597" width="10.25" style="27" bestFit="1" customWidth="1"/>
    <col min="6598" max="6598" width="60.625" style="27" customWidth="1"/>
    <col min="6599" max="6599" width="15.625" style="27" customWidth="1"/>
    <col min="6600" max="6600" width="60.625" style="27" customWidth="1"/>
    <col min="6601" max="6601" width="8.75" style="27" bestFit="1" customWidth="1"/>
    <col min="6602" max="6603" width="9.625" style="27" customWidth="1"/>
    <col min="6604" max="6606" width="60.625" style="27" customWidth="1"/>
    <col min="6607" max="6847" width="9" style="27"/>
    <col min="6848" max="6848" width="2.625" style="27" customWidth="1"/>
    <col min="6849" max="6849" width="24.625" style="27" customWidth="1"/>
    <col min="6850" max="6850" width="60.625" style="27" customWidth="1"/>
    <col min="6851" max="6852" width="24.625" style="27" customWidth="1"/>
    <col min="6853" max="6853" width="10.25" style="27" bestFit="1" customWidth="1"/>
    <col min="6854" max="6854" width="60.625" style="27" customWidth="1"/>
    <col min="6855" max="6855" width="15.625" style="27" customWidth="1"/>
    <col min="6856" max="6856" width="60.625" style="27" customWidth="1"/>
    <col min="6857" max="6857" width="8.75" style="27" bestFit="1" customWidth="1"/>
    <col min="6858" max="6859" width="9.625" style="27" customWidth="1"/>
    <col min="6860" max="6862" width="60.625" style="27" customWidth="1"/>
    <col min="6863" max="7103" width="9" style="27"/>
    <col min="7104" max="7104" width="2.625" style="27" customWidth="1"/>
    <col min="7105" max="7105" width="24.625" style="27" customWidth="1"/>
    <col min="7106" max="7106" width="60.625" style="27" customWidth="1"/>
    <col min="7107" max="7108" width="24.625" style="27" customWidth="1"/>
    <col min="7109" max="7109" width="10.25" style="27" bestFit="1" customWidth="1"/>
    <col min="7110" max="7110" width="60.625" style="27" customWidth="1"/>
    <col min="7111" max="7111" width="15.625" style="27" customWidth="1"/>
    <col min="7112" max="7112" width="60.625" style="27" customWidth="1"/>
    <col min="7113" max="7113" width="8.75" style="27" bestFit="1" customWidth="1"/>
    <col min="7114" max="7115" width="9.625" style="27" customWidth="1"/>
    <col min="7116" max="7118" width="60.625" style="27" customWidth="1"/>
    <col min="7119" max="7359" width="9" style="27"/>
    <col min="7360" max="7360" width="2.625" style="27" customWidth="1"/>
    <col min="7361" max="7361" width="24.625" style="27" customWidth="1"/>
    <col min="7362" max="7362" width="60.625" style="27" customWidth="1"/>
    <col min="7363" max="7364" width="24.625" style="27" customWidth="1"/>
    <col min="7365" max="7365" width="10.25" style="27" bestFit="1" customWidth="1"/>
    <col min="7366" max="7366" width="60.625" style="27" customWidth="1"/>
    <col min="7367" max="7367" width="15.625" style="27" customWidth="1"/>
    <col min="7368" max="7368" width="60.625" style="27" customWidth="1"/>
    <col min="7369" max="7369" width="8.75" style="27" bestFit="1" customWidth="1"/>
    <col min="7370" max="7371" width="9.625" style="27" customWidth="1"/>
    <col min="7372" max="7374" width="60.625" style="27" customWidth="1"/>
    <col min="7375" max="7615" width="9" style="27"/>
    <col min="7616" max="7616" width="2.625" style="27" customWidth="1"/>
    <col min="7617" max="7617" width="24.625" style="27" customWidth="1"/>
    <col min="7618" max="7618" width="60.625" style="27" customWidth="1"/>
    <col min="7619" max="7620" width="24.625" style="27" customWidth="1"/>
    <col min="7621" max="7621" width="10.25" style="27" bestFit="1" customWidth="1"/>
    <col min="7622" max="7622" width="60.625" style="27" customWidth="1"/>
    <col min="7623" max="7623" width="15.625" style="27" customWidth="1"/>
    <col min="7624" max="7624" width="60.625" style="27" customWidth="1"/>
    <col min="7625" max="7625" width="8.75" style="27" bestFit="1" customWidth="1"/>
    <col min="7626" max="7627" width="9.625" style="27" customWidth="1"/>
    <col min="7628" max="7630" width="60.625" style="27" customWidth="1"/>
    <col min="7631" max="7871" width="9" style="27"/>
    <col min="7872" max="7872" width="2.625" style="27" customWidth="1"/>
    <col min="7873" max="7873" width="24.625" style="27" customWidth="1"/>
    <col min="7874" max="7874" width="60.625" style="27" customWidth="1"/>
    <col min="7875" max="7876" width="24.625" style="27" customWidth="1"/>
    <col min="7877" max="7877" width="10.25" style="27" bestFit="1" customWidth="1"/>
    <col min="7878" max="7878" width="60.625" style="27" customWidth="1"/>
    <col min="7879" max="7879" width="15.625" style="27" customWidth="1"/>
    <col min="7880" max="7880" width="60.625" style="27" customWidth="1"/>
    <col min="7881" max="7881" width="8.75" style="27" bestFit="1" customWidth="1"/>
    <col min="7882" max="7883" width="9.625" style="27" customWidth="1"/>
    <col min="7884" max="7886" width="60.625" style="27" customWidth="1"/>
    <col min="7887" max="8127" width="9" style="27"/>
    <col min="8128" max="8128" width="2.625" style="27" customWidth="1"/>
    <col min="8129" max="8129" width="24.625" style="27" customWidth="1"/>
    <col min="8130" max="8130" width="60.625" style="27" customWidth="1"/>
    <col min="8131" max="8132" width="24.625" style="27" customWidth="1"/>
    <col min="8133" max="8133" width="10.25" style="27" bestFit="1" customWidth="1"/>
    <col min="8134" max="8134" width="60.625" style="27" customWidth="1"/>
    <col min="8135" max="8135" width="15.625" style="27" customWidth="1"/>
    <col min="8136" max="8136" width="60.625" style="27" customWidth="1"/>
    <col min="8137" max="8137" width="8.75" style="27" bestFit="1" customWidth="1"/>
    <col min="8138" max="8139" width="9.625" style="27" customWidth="1"/>
    <col min="8140" max="8142" width="60.625" style="27" customWidth="1"/>
    <col min="8143" max="8383" width="9" style="27"/>
    <col min="8384" max="8384" width="2.625" style="27" customWidth="1"/>
    <col min="8385" max="8385" width="24.625" style="27" customWidth="1"/>
    <col min="8386" max="8386" width="60.625" style="27" customWidth="1"/>
    <col min="8387" max="8388" width="24.625" style="27" customWidth="1"/>
    <col min="8389" max="8389" width="10.25" style="27" bestFit="1" customWidth="1"/>
    <col min="8390" max="8390" width="60.625" style="27" customWidth="1"/>
    <col min="8391" max="8391" width="15.625" style="27" customWidth="1"/>
    <col min="8392" max="8392" width="60.625" style="27" customWidth="1"/>
    <col min="8393" max="8393" width="8.75" style="27" bestFit="1" customWidth="1"/>
    <col min="8394" max="8395" width="9.625" style="27" customWidth="1"/>
    <col min="8396" max="8398" width="60.625" style="27" customWidth="1"/>
    <col min="8399" max="8639" width="9" style="27"/>
    <col min="8640" max="8640" width="2.625" style="27" customWidth="1"/>
    <col min="8641" max="8641" width="24.625" style="27" customWidth="1"/>
    <col min="8642" max="8642" width="60.625" style="27" customWidth="1"/>
    <col min="8643" max="8644" width="24.625" style="27" customWidth="1"/>
    <col min="8645" max="8645" width="10.25" style="27" bestFit="1" customWidth="1"/>
    <col min="8646" max="8646" width="60.625" style="27" customWidth="1"/>
    <col min="8647" max="8647" width="15.625" style="27" customWidth="1"/>
    <col min="8648" max="8648" width="60.625" style="27" customWidth="1"/>
    <col min="8649" max="8649" width="8.75" style="27" bestFit="1" customWidth="1"/>
    <col min="8650" max="8651" width="9.625" style="27" customWidth="1"/>
    <col min="8652" max="8654" width="60.625" style="27" customWidth="1"/>
    <col min="8655" max="8895" width="9" style="27"/>
    <col min="8896" max="8896" width="2.625" style="27" customWidth="1"/>
    <col min="8897" max="8897" width="24.625" style="27" customWidth="1"/>
    <col min="8898" max="8898" width="60.625" style="27" customWidth="1"/>
    <col min="8899" max="8900" width="24.625" style="27" customWidth="1"/>
    <col min="8901" max="8901" width="10.25" style="27" bestFit="1" customWidth="1"/>
    <col min="8902" max="8902" width="60.625" style="27" customWidth="1"/>
    <col min="8903" max="8903" width="15.625" style="27" customWidth="1"/>
    <col min="8904" max="8904" width="60.625" style="27" customWidth="1"/>
    <col min="8905" max="8905" width="8.75" style="27" bestFit="1" customWidth="1"/>
    <col min="8906" max="8907" width="9.625" style="27" customWidth="1"/>
    <col min="8908" max="8910" width="60.625" style="27" customWidth="1"/>
    <col min="8911" max="9151" width="9" style="27"/>
    <col min="9152" max="9152" width="2.625" style="27" customWidth="1"/>
    <col min="9153" max="9153" width="24.625" style="27" customWidth="1"/>
    <col min="9154" max="9154" width="60.625" style="27" customWidth="1"/>
    <col min="9155" max="9156" width="24.625" style="27" customWidth="1"/>
    <col min="9157" max="9157" width="10.25" style="27" bestFit="1" customWidth="1"/>
    <col min="9158" max="9158" width="60.625" style="27" customWidth="1"/>
    <col min="9159" max="9159" width="15.625" style="27" customWidth="1"/>
    <col min="9160" max="9160" width="60.625" style="27" customWidth="1"/>
    <col min="9161" max="9161" width="8.75" style="27" bestFit="1" customWidth="1"/>
    <col min="9162" max="9163" width="9.625" style="27" customWidth="1"/>
    <col min="9164" max="9166" width="60.625" style="27" customWidth="1"/>
    <col min="9167" max="9407" width="9" style="27"/>
    <col min="9408" max="9408" width="2.625" style="27" customWidth="1"/>
    <col min="9409" max="9409" width="24.625" style="27" customWidth="1"/>
    <col min="9410" max="9410" width="60.625" style="27" customWidth="1"/>
    <col min="9411" max="9412" width="24.625" style="27" customWidth="1"/>
    <col min="9413" max="9413" width="10.25" style="27" bestFit="1" customWidth="1"/>
    <col min="9414" max="9414" width="60.625" style="27" customWidth="1"/>
    <col min="9415" max="9415" width="15.625" style="27" customWidth="1"/>
    <col min="9416" max="9416" width="60.625" style="27" customWidth="1"/>
    <col min="9417" max="9417" width="8.75" style="27" bestFit="1" customWidth="1"/>
    <col min="9418" max="9419" width="9.625" style="27" customWidth="1"/>
    <col min="9420" max="9422" width="60.625" style="27" customWidth="1"/>
    <col min="9423" max="9663" width="9" style="27"/>
    <col min="9664" max="9664" width="2.625" style="27" customWidth="1"/>
    <col min="9665" max="9665" width="24.625" style="27" customWidth="1"/>
    <col min="9666" max="9666" width="60.625" style="27" customWidth="1"/>
    <col min="9667" max="9668" width="24.625" style="27" customWidth="1"/>
    <col min="9669" max="9669" width="10.25" style="27" bestFit="1" customWidth="1"/>
    <col min="9670" max="9670" width="60.625" style="27" customWidth="1"/>
    <col min="9671" max="9671" width="15.625" style="27" customWidth="1"/>
    <col min="9672" max="9672" width="60.625" style="27" customWidth="1"/>
    <col min="9673" max="9673" width="8.75" style="27" bestFit="1" customWidth="1"/>
    <col min="9674" max="9675" width="9.625" style="27" customWidth="1"/>
    <col min="9676" max="9678" width="60.625" style="27" customWidth="1"/>
    <col min="9679" max="9919" width="9" style="27"/>
    <col min="9920" max="9920" width="2.625" style="27" customWidth="1"/>
    <col min="9921" max="9921" width="24.625" style="27" customWidth="1"/>
    <col min="9922" max="9922" width="60.625" style="27" customWidth="1"/>
    <col min="9923" max="9924" width="24.625" style="27" customWidth="1"/>
    <col min="9925" max="9925" width="10.25" style="27" bestFit="1" customWidth="1"/>
    <col min="9926" max="9926" width="60.625" style="27" customWidth="1"/>
    <col min="9927" max="9927" width="15.625" style="27" customWidth="1"/>
    <col min="9928" max="9928" width="60.625" style="27" customWidth="1"/>
    <col min="9929" max="9929" width="8.75" style="27" bestFit="1" customWidth="1"/>
    <col min="9930" max="9931" width="9.625" style="27" customWidth="1"/>
    <col min="9932" max="9934" width="60.625" style="27" customWidth="1"/>
    <col min="9935" max="10175" width="9" style="27"/>
    <col min="10176" max="10176" width="2.625" style="27" customWidth="1"/>
    <col min="10177" max="10177" width="24.625" style="27" customWidth="1"/>
    <col min="10178" max="10178" width="60.625" style="27" customWidth="1"/>
    <col min="10179" max="10180" width="24.625" style="27" customWidth="1"/>
    <col min="10181" max="10181" width="10.25" style="27" bestFit="1" customWidth="1"/>
    <col min="10182" max="10182" width="60.625" style="27" customWidth="1"/>
    <col min="10183" max="10183" width="15.625" style="27" customWidth="1"/>
    <col min="10184" max="10184" width="60.625" style="27" customWidth="1"/>
    <col min="10185" max="10185" width="8.75" style="27" bestFit="1" customWidth="1"/>
    <col min="10186" max="10187" width="9.625" style="27" customWidth="1"/>
    <col min="10188" max="10190" width="60.625" style="27" customWidth="1"/>
    <col min="10191" max="10431" width="9" style="27"/>
    <col min="10432" max="10432" width="2.625" style="27" customWidth="1"/>
    <col min="10433" max="10433" width="24.625" style="27" customWidth="1"/>
    <col min="10434" max="10434" width="60.625" style="27" customWidth="1"/>
    <col min="10435" max="10436" width="24.625" style="27" customWidth="1"/>
    <col min="10437" max="10437" width="10.25" style="27" bestFit="1" customWidth="1"/>
    <col min="10438" max="10438" width="60.625" style="27" customWidth="1"/>
    <col min="10439" max="10439" width="15.625" style="27" customWidth="1"/>
    <col min="10440" max="10440" width="60.625" style="27" customWidth="1"/>
    <col min="10441" max="10441" width="8.75" style="27" bestFit="1" customWidth="1"/>
    <col min="10442" max="10443" width="9.625" style="27" customWidth="1"/>
    <col min="10444" max="10446" width="60.625" style="27" customWidth="1"/>
    <col min="10447" max="10687" width="9" style="27"/>
    <col min="10688" max="10688" width="2.625" style="27" customWidth="1"/>
    <col min="10689" max="10689" width="24.625" style="27" customWidth="1"/>
    <col min="10690" max="10690" width="60.625" style="27" customWidth="1"/>
    <col min="10691" max="10692" width="24.625" style="27" customWidth="1"/>
    <col min="10693" max="10693" width="10.25" style="27" bestFit="1" customWidth="1"/>
    <col min="10694" max="10694" width="60.625" style="27" customWidth="1"/>
    <col min="10695" max="10695" width="15.625" style="27" customWidth="1"/>
    <col min="10696" max="10696" width="60.625" style="27" customWidth="1"/>
    <col min="10697" max="10697" width="8.75" style="27" bestFit="1" customWidth="1"/>
    <col min="10698" max="10699" width="9.625" style="27" customWidth="1"/>
    <col min="10700" max="10702" width="60.625" style="27" customWidth="1"/>
    <col min="10703" max="10943" width="9" style="27"/>
    <col min="10944" max="10944" width="2.625" style="27" customWidth="1"/>
    <col min="10945" max="10945" width="24.625" style="27" customWidth="1"/>
    <col min="10946" max="10946" width="60.625" style="27" customWidth="1"/>
    <col min="10947" max="10948" width="24.625" style="27" customWidth="1"/>
    <col min="10949" max="10949" width="10.25" style="27" bestFit="1" customWidth="1"/>
    <col min="10950" max="10950" width="60.625" style="27" customWidth="1"/>
    <col min="10951" max="10951" width="15.625" style="27" customWidth="1"/>
    <col min="10952" max="10952" width="60.625" style="27" customWidth="1"/>
    <col min="10953" max="10953" width="8.75" style="27" bestFit="1" customWidth="1"/>
    <col min="10954" max="10955" width="9.625" style="27" customWidth="1"/>
    <col min="10956" max="10958" width="60.625" style="27" customWidth="1"/>
    <col min="10959" max="11199" width="9" style="27"/>
    <col min="11200" max="11200" width="2.625" style="27" customWidth="1"/>
    <col min="11201" max="11201" width="24.625" style="27" customWidth="1"/>
    <col min="11202" max="11202" width="60.625" style="27" customWidth="1"/>
    <col min="11203" max="11204" width="24.625" style="27" customWidth="1"/>
    <col min="11205" max="11205" width="10.25" style="27" bestFit="1" customWidth="1"/>
    <col min="11206" max="11206" width="60.625" style="27" customWidth="1"/>
    <col min="11207" max="11207" width="15.625" style="27" customWidth="1"/>
    <col min="11208" max="11208" width="60.625" style="27" customWidth="1"/>
    <col min="11209" max="11209" width="8.75" style="27" bestFit="1" customWidth="1"/>
    <col min="11210" max="11211" width="9.625" style="27" customWidth="1"/>
    <col min="11212" max="11214" width="60.625" style="27" customWidth="1"/>
    <col min="11215" max="11455" width="9" style="27"/>
    <col min="11456" max="11456" width="2.625" style="27" customWidth="1"/>
    <col min="11457" max="11457" width="24.625" style="27" customWidth="1"/>
    <col min="11458" max="11458" width="60.625" style="27" customWidth="1"/>
    <col min="11459" max="11460" width="24.625" style="27" customWidth="1"/>
    <col min="11461" max="11461" width="10.25" style="27" bestFit="1" customWidth="1"/>
    <col min="11462" max="11462" width="60.625" style="27" customWidth="1"/>
    <col min="11463" max="11463" width="15.625" style="27" customWidth="1"/>
    <col min="11464" max="11464" width="60.625" style="27" customWidth="1"/>
    <col min="11465" max="11465" width="8.75" style="27" bestFit="1" customWidth="1"/>
    <col min="11466" max="11467" width="9.625" style="27" customWidth="1"/>
    <col min="11468" max="11470" width="60.625" style="27" customWidth="1"/>
    <col min="11471" max="11711" width="9" style="27"/>
    <col min="11712" max="11712" width="2.625" style="27" customWidth="1"/>
    <col min="11713" max="11713" width="24.625" style="27" customWidth="1"/>
    <col min="11714" max="11714" width="60.625" style="27" customWidth="1"/>
    <col min="11715" max="11716" width="24.625" style="27" customWidth="1"/>
    <col min="11717" max="11717" width="10.25" style="27" bestFit="1" customWidth="1"/>
    <col min="11718" max="11718" width="60.625" style="27" customWidth="1"/>
    <col min="11719" max="11719" width="15.625" style="27" customWidth="1"/>
    <col min="11720" max="11720" width="60.625" style="27" customWidth="1"/>
    <col min="11721" max="11721" width="8.75" style="27" bestFit="1" customWidth="1"/>
    <col min="11722" max="11723" width="9.625" style="27" customWidth="1"/>
    <col min="11724" max="11726" width="60.625" style="27" customWidth="1"/>
    <col min="11727" max="11967" width="9" style="27"/>
    <col min="11968" max="11968" width="2.625" style="27" customWidth="1"/>
    <col min="11969" max="11969" width="24.625" style="27" customWidth="1"/>
    <col min="11970" max="11970" width="60.625" style="27" customWidth="1"/>
    <col min="11971" max="11972" width="24.625" style="27" customWidth="1"/>
    <col min="11973" max="11973" width="10.25" style="27" bestFit="1" customWidth="1"/>
    <col min="11974" max="11974" width="60.625" style="27" customWidth="1"/>
    <col min="11975" max="11975" width="15.625" style="27" customWidth="1"/>
    <col min="11976" max="11976" width="60.625" style="27" customWidth="1"/>
    <col min="11977" max="11977" width="8.75" style="27" bestFit="1" customWidth="1"/>
    <col min="11978" max="11979" width="9.625" style="27" customWidth="1"/>
    <col min="11980" max="11982" width="60.625" style="27" customWidth="1"/>
    <col min="11983" max="12223" width="9" style="27"/>
    <col min="12224" max="12224" width="2.625" style="27" customWidth="1"/>
    <col min="12225" max="12225" width="24.625" style="27" customWidth="1"/>
    <col min="12226" max="12226" width="60.625" style="27" customWidth="1"/>
    <col min="12227" max="12228" width="24.625" style="27" customWidth="1"/>
    <col min="12229" max="12229" width="10.25" style="27" bestFit="1" customWidth="1"/>
    <col min="12230" max="12230" width="60.625" style="27" customWidth="1"/>
    <col min="12231" max="12231" width="15.625" style="27" customWidth="1"/>
    <col min="12232" max="12232" width="60.625" style="27" customWidth="1"/>
    <col min="12233" max="12233" width="8.75" style="27" bestFit="1" customWidth="1"/>
    <col min="12234" max="12235" width="9.625" style="27" customWidth="1"/>
    <col min="12236" max="12238" width="60.625" style="27" customWidth="1"/>
    <col min="12239" max="12479" width="9" style="27"/>
    <col min="12480" max="12480" width="2.625" style="27" customWidth="1"/>
    <col min="12481" max="12481" width="24.625" style="27" customWidth="1"/>
    <col min="12482" max="12482" width="60.625" style="27" customWidth="1"/>
    <col min="12483" max="12484" width="24.625" style="27" customWidth="1"/>
    <col min="12485" max="12485" width="10.25" style="27" bestFit="1" customWidth="1"/>
    <col min="12486" max="12486" width="60.625" style="27" customWidth="1"/>
    <col min="12487" max="12487" width="15.625" style="27" customWidth="1"/>
    <col min="12488" max="12488" width="60.625" style="27" customWidth="1"/>
    <col min="12489" max="12489" width="8.75" style="27" bestFit="1" customWidth="1"/>
    <col min="12490" max="12491" width="9.625" style="27" customWidth="1"/>
    <col min="12492" max="12494" width="60.625" style="27" customWidth="1"/>
    <col min="12495" max="12735" width="9" style="27"/>
    <col min="12736" max="12736" width="2.625" style="27" customWidth="1"/>
    <col min="12737" max="12737" width="24.625" style="27" customWidth="1"/>
    <col min="12738" max="12738" width="60.625" style="27" customWidth="1"/>
    <col min="12739" max="12740" width="24.625" style="27" customWidth="1"/>
    <col min="12741" max="12741" width="10.25" style="27" bestFit="1" customWidth="1"/>
    <col min="12742" max="12742" width="60.625" style="27" customWidth="1"/>
    <col min="12743" max="12743" width="15.625" style="27" customWidth="1"/>
    <col min="12744" max="12744" width="60.625" style="27" customWidth="1"/>
    <col min="12745" max="12745" width="8.75" style="27" bestFit="1" customWidth="1"/>
    <col min="12746" max="12747" width="9.625" style="27" customWidth="1"/>
    <col min="12748" max="12750" width="60.625" style="27" customWidth="1"/>
    <col min="12751" max="12991" width="9" style="27"/>
    <col min="12992" max="12992" width="2.625" style="27" customWidth="1"/>
    <col min="12993" max="12993" width="24.625" style="27" customWidth="1"/>
    <col min="12994" max="12994" width="60.625" style="27" customWidth="1"/>
    <col min="12995" max="12996" width="24.625" style="27" customWidth="1"/>
    <col min="12997" max="12997" width="10.25" style="27" bestFit="1" customWidth="1"/>
    <col min="12998" max="12998" width="60.625" style="27" customWidth="1"/>
    <col min="12999" max="12999" width="15.625" style="27" customWidth="1"/>
    <col min="13000" max="13000" width="60.625" style="27" customWidth="1"/>
    <col min="13001" max="13001" width="8.75" style="27" bestFit="1" customWidth="1"/>
    <col min="13002" max="13003" width="9.625" style="27" customWidth="1"/>
    <col min="13004" max="13006" width="60.625" style="27" customWidth="1"/>
    <col min="13007" max="13247" width="9" style="27"/>
    <col min="13248" max="13248" width="2.625" style="27" customWidth="1"/>
    <col min="13249" max="13249" width="24.625" style="27" customWidth="1"/>
    <col min="13250" max="13250" width="60.625" style="27" customWidth="1"/>
    <col min="13251" max="13252" width="24.625" style="27" customWidth="1"/>
    <col min="13253" max="13253" width="10.25" style="27" bestFit="1" customWidth="1"/>
    <col min="13254" max="13254" width="60.625" style="27" customWidth="1"/>
    <col min="13255" max="13255" width="15.625" style="27" customWidth="1"/>
    <col min="13256" max="13256" width="60.625" style="27" customWidth="1"/>
    <col min="13257" max="13257" width="8.75" style="27" bestFit="1" customWidth="1"/>
    <col min="13258" max="13259" width="9.625" style="27" customWidth="1"/>
    <col min="13260" max="13262" width="60.625" style="27" customWidth="1"/>
    <col min="13263" max="13503" width="9" style="27"/>
    <col min="13504" max="13504" width="2.625" style="27" customWidth="1"/>
    <col min="13505" max="13505" width="24.625" style="27" customWidth="1"/>
    <col min="13506" max="13506" width="60.625" style="27" customWidth="1"/>
    <col min="13507" max="13508" width="24.625" style="27" customWidth="1"/>
    <col min="13509" max="13509" width="10.25" style="27" bestFit="1" customWidth="1"/>
    <col min="13510" max="13510" width="60.625" style="27" customWidth="1"/>
    <col min="13511" max="13511" width="15.625" style="27" customWidth="1"/>
    <col min="13512" max="13512" width="60.625" style="27" customWidth="1"/>
    <col min="13513" max="13513" width="8.75" style="27" bestFit="1" customWidth="1"/>
    <col min="13514" max="13515" width="9.625" style="27" customWidth="1"/>
    <col min="13516" max="13518" width="60.625" style="27" customWidth="1"/>
    <col min="13519" max="13759" width="9" style="27"/>
    <col min="13760" max="13760" width="2.625" style="27" customWidth="1"/>
    <col min="13761" max="13761" width="24.625" style="27" customWidth="1"/>
    <col min="13762" max="13762" width="60.625" style="27" customWidth="1"/>
    <col min="13763" max="13764" width="24.625" style="27" customWidth="1"/>
    <col min="13765" max="13765" width="10.25" style="27" bestFit="1" customWidth="1"/>
    <col min="13766" max="13766" width="60.625" style="27" customWidth="1"/>
    <col min="13767" max="13767" width="15.625" style="27" customWidth="1"/>
    <col min="13768" max="13768" width="60.625" style="27" customWidth="1"/>
    <col min="13769" max="13769" width="8.75" style="27" bestFit="1" customWidth="1"/>
    <col min="13770" max="13771" width="9.625" style="27" customWidth="1"/>
    <col min="13772" max="13774" width="60.625" style="27" customWidth="1"/>
    <col min="13775" max="14015" width="9" style="27"/>
    <col min="14016" max="14016" width="2.625" style="27" customWidth="1"/>
    <col min="14017" max="14017" width="24.625" style="27" customWidth="1"/>
    <col min="14018" max="14018" width="60.625" style="27" customWidth="1"/>
    <col min="14019" max="14020" width="24.625" style="27" customWidth="1"/>
    <col min="14021" max="14021" width="10.25" style="27" bestFit="1" customWidth="1"/>
    <col min="14022" max="14022" width="60.625" style="27" customWidth="1"/>
    <col min="14023" max="14023" width="15.625" style="27" customWidth="1"/>
    <col min="14024" max="14024" width="60.625" style="27" customWidth="1"/>
    <col min="14025" max="14025" width="8.75" style="27" bestFit="1" customWidth="1"/>
    <col min="14026" max="14027" width="9.625" style="27" customWidth="1"/>
    <col min="14028" max="14030" width="60.625" style="27" customWidth="1"/>
    <col min="14031" max="14271" width="9" style="27"/>
    <col min="14272" max="14272" width="2.625" style="27" customWidth="1"/>
    <col min="14273" max="14273" width="24.625" style="27" customWidth="1"/>
    <col min="14274" max="14274" width="60.625" style="27" customWidth="1"/>
    <col min="14275" max="14276" width="24.625" style="27" customWidth="1"/>
    <col min="14277" max="14277" width="10.25" style="27" bestFit="1" customWidth="1"/>
    <col min="14278" max="14278" width="60.625" style="27" customWidth="1"/>
    <col min="14279" max="14279" width="15.625" style="27" customWidth="1"/>
    <col min="14280" max="14280" width="60.625" style="27" customWidth="1"/>
    <col min="14281" max="14281" width="8.75" style="27" bestFit="1" customWidth="1"/>
    <col min="14282" max="14283" width="9.625" style="27" customWidth="1"/>
    <col min="14284" max="14286" width="60.625" style="27" customWidth="1"/>
    <col min="14287" max="14527" width="9" style="27"/>
    <col min="14528" max="14528" width="2.625" style="27" customWidth="1"/>
    <col min="14529" max="14529" width="24.625" style="27" customWidth="1"/>
    <col min="14530" max="14530" width="60.625" style="27" customWidth="1"/>
    <col min="14531" max="14532" width="24.625" style="27" customWidth="1"/>
    <col min="14533" max="14533" width="10.25" style="27" bestFit="1" customWidth="1"/>
    <col min="14534" max="14534" width="60.625" style="27" customWidth="1"/>
    <col min="14535" max="14535" width="15.625" style="27" customWidth="1"/>
    <col min="14536" max="14536" width="60.625" style="27" customWidth="1"/>
    <col min="14537" max="14537" width="8.75" style="27" bestFit="1" customWidth="1"/>
    <col min="14538" max="14539" width="9.625" style="27" customWidth="1"/>
    <col min="14540" max="14542" width="60.625" style="27" customWidth="1"/>
    <col min="14543" max="14783" width="9" style="27"/>
    <col min="14784" max="14784" width="2.625" style="27" customWidth="1"/>
    <col min="14785" max="14785" width="24.625" style="27" customWidth="1"/>
    <col min="14786" max="14786" width="60.625" style="27" customWidth="1"/>
    <col min="14787" max="14788" width="24.625" style="27" customWidth="1"/>
    <col min="14789" max="14789" width="10.25" style="27" bestFit="1" customWidth="1"/>
    <col min="14790" max="14790" width="60.625" style="27" customWidth="1"/>
    <col min="14791" max="14791" width="15.625" style="27" customWidth="1"/>
    <col min="14792" max="14792" width="60.625" style="27" customWidth="1"/>
    <col min="14793" max="14793" width="8.75" style="27" bestFit="1" customWidth="1"/>
    <col min="14794" max="14795" width="9.625" style="27" customWidth="1"/>
    <col min="14796" max="14798" width="60.625" style="27" customWidth="1"/>
    <col min="14799" max="15039" width="9" style="27"/>
    <col min="15040" max="15040" width="2.625" style="27" customWidth="1"/>
    <col min="15041" max="15041" width="24.625" style="27" customWidth="1"/>
    <col min="15042" max="15042" width="60.625" style="27" customWidth="1"/>
    <col min="15043" max="15044" width="24.625" style="27" customWidth="1"/>
    <col min="15045" max="15045" width="10.25" style="27" bestFit="1" customWidth="1"/>
    <col min="15046" max="15046" width="60.625" style="27" customWidth="1"/>
    <col min="15047" max="15047" width="15.625" style="27" customWidth="1"/>
    <col min="15048" max="15048" width="60.625" style="27" customWidth="1"/>
    <col min="15049" max="15049" width="8.75" style="27" bestFit="1" customWidth="1"/>
    <col min="15050" max="15051" width="9.625" style="27" customWidth="1"/>
    <col min="15052" max="15054" width="60.625" style="27" customWidth="1"/>
    <col min="15055" max="15295" width="9" style="27"/>
    <col min="15296" max="15296" width="2.625" style="27" customWidth="1"/>
    <col min="15297" max="15297" width="24.625" style="27" customWidth="1"/>
    <col min="15298" max="15298" width="60.625" style="27" customWidth="1"/>
    <col min="15299" max="15300" width="24.625" style="27" customWidth="1"/>
    <col min="15301" max="15301" width="10.25" style="27" bestFit="1" customWidth="1"/>
    <col min="15302" max="15302" width="60.625" style="27" customWidth="1"/>
    <col min="15303" max="15303" width="15.625" style="27" customWidth="1"/>
    <col min="15304" max="15304" width="60.625" style="27" customWidth="1"/>
    <col min="15305" max="15305" width="8.75" style="27" bestFit="1" customWidth="1"/>
    <col min="15306" max="15307" width="9.625" style="27" customWidth="1"/>
    <col min="15308" max="15310" width="60.625" style="27" customWidth="1"/>
    <col min="15311" max="15551" width="9" style="27"/>
    <col min="15552" max="15552" width="2.625" style="27" customWidth="1"/>
    <col min="15553" max="15553" width="24.625" style="27" customWidth="1"/>
    <col min="15554" max="15554" width="60.625" style="27" customWidth="1"/>
    <col min="15555" max="15556" width="24.625" style="27" customWidth="1"/>
    <col min="15557" max="15557" width="10.25" style="27" bestFit="1" customWidth="1"/>
    <col min="15558" max="15558" width="60.625" style="27" customWidth="1"/>
    <col min="15559" max="15559" width="15.625" style="27" customWidth="1"/>
    <col min="15560" max="15560" width="60.625" style="27" customWidth="1"/>
    <col min="15561" max="15561" width="8.75" style="27" bestFit="1" customWidth="1"/>
    <col min="15562" max="15563" width="9.625" style="27" customWidth="1"/>
    <col min="15564" max="15566" width="60.625" style="27" customWidth="1"/>
    <col min="15567" max="15807" width="9" style="27"/>
    <col min="15808" max="15808" width="2.625" style="27" customWidth="1"/>
    <col min="15809" max="15809" width="24.625" style="27" customWidth="1"/>
    <col min="15810" max="15810" width="60.625" style="27" customWidth="1"/>
    <col min="15811" max="15812" width="24.625" style="27" customWidth="1"/>
    <col min="15813" max="15813" width="10.25" style="27" bestFit="1" customWidth="1"/>
    <col min="15814" max="15814" width="60.625" style="27" customWidth="1"/>
    <col min="15815" max="15815" width="15.625" style="27" customWidth="1"/>
    <col min="15816" max="15816" width="60.625" style="27" customWidth="1"/>
    <col min="15817" max="15817" width="8.75" style="27" bestFit="1" customWidth="1"/>
    <col min="15818" max="15819" width="9.625" style="27" customWidth="1"/>
    <col min="15820" max="15822" width="60.625" style="27" customWidth="1"/>
    <col min="15823" max="16063" width="9" style="27"/>
    <col min="16064" max="16064" width="2.625" style="27" customWidth="1"/>
    <col min="16065" max="16065" width="24.625" style="27" customWidth="1"/>
    <col min="16066" max="16066" width="60.625" style="27" customWidth="1"/>
    <col min="16067" max="16068" width="24.625" style="27" customWidth="1"/>
    <col min="16069" max="16069" width="10.25" style="27" bestFit="1" customWidth="1"/>
    <col min="16070" max="16070" width="60.625" style="27" customWidth="1"/>
    <col min="16071" max="16071" width="15.625" style="27" customWidth="1"/>
    <col min="16072" max="16072" width="60.625" style="27" customWidth="1"/>
    <col min="16073" max="16073" width="8.75" style="27" bestFit="1" customWidth="1"/>
    <col min="16074" max="16075" width="9.625" style="27" customWidth="1"/>
    <col min="16076" max="16078" width="60.625" style="27" customWidth="1"/>
    <col min="16079" max="16384" width="9" style="27"/>
  </cols>
  <sheetData>
    <row r="1" spans="2:10" ht="17.25" x14ac:dyDescent="0.15">
      <c r="B1" s="130" t="s">
        <v>117</v>
      </c>
      <c r="C1" s="130"/>
      <c r="D1" s="130"/>
      <c r="E1" s="130"/>
      <c r="F1" s="130"/>
      <c r="G1" s="130"/>
      <c r="H1" s="130"/>
      <c r="I1" s="130"/>
      <c r="J1" s="130"/>
    </row>
    <row r="2" spans="2:10" ht="24" x14ac:dyDescent="0.15">
      <c r="E2" s="29"/>
      <c r="F2" s="29"/>
      <c r="G2" s="29"/>
      <c r="H2" s="29"/>
      <c r="I2" s="29"/>
      <c r="J2" s="29"/>
    </row>
    <row r="3" spans="2:10" ht="13.5" customHeight="1" x14ac:dyDescent="0.15">
      <c r="B3" s="124" t="s">
        <v>102</v>
      </c>
      <c r="C3" s="124" t="s">
        <v>0</v>
      </c>
      <c r="D3" s="133" t="s">
        <v>1</v>
      </c>
      <c r="E3" s="134"/>
      <c r="F3" s="131" t="s">
        <v>408</v>
      </c>
      <c r="G3" s="132"/>
      <c r="H3" s="132"/>
      <c r="I3" s="124" t="s">
        <v>401</v>
      </c>
      <c r="J3" s="124" t="s">
        <v>402</v>
      </c>
    </row>
    <row r="4" spans="2:10" ht="13.5" customHeight="1" x14ac:dyDescent="0.15">
      <c r="B4" s="125"/>
      <c r="C4" s="125"/>
      <c r="D4" s="135"/>
      <c r="E4" s="136"/>
      <c r="F4" s="124" t="s">
        <v>403</v>
      </c>
      <c r="G4" s="52" t="s">
        <v>410</v>
      </c>
      <c r="H4" s="48"/>
      <c r="I4" s="125"/>
      <c r="J4" s="125"/>
    </row>
    <row r="5" spans="2:10" ht="13.5" customHeight="1" x14ac:dyDescent="0.15">
      <c r="B5" s="125"/>
      <c r="C5" s="125"/>
      <c r="D5" s="135"/>
      <c r="E5" s="136"/>
      <c r="F5" s="126"/>
      <c r="G5" s="51"/>
      <c r="H5" s="47" t="s">
        <v>400</v>
      </c>
      <c r="I5" s="126"/>
      <c r="J5" s="126"/>
    </row>
    <row r="6" spans="2:10" ht="67.5" x14ac:dyDescent="0.15">
      <c r="B6" s="126"/>
      <c r="C6" s="126"/>
      <c r="D6" s="137"/>
      <c r="E6" s="138"/>
      <c r="F6" s="46" t="s">
        <v>405</v>
      </c>
      <c r="G6" s="46" t="s">
        <v>404</v>
      </c>
      <c r="H6" s="46" t="s">
        <v>406</v>
      </c>
      <c r="I6" s="46" t="s">
        <v>411</v>
      </c>
      <c r="J6" s="46" t="s">
        <v>436</v>
      </c>
    </row>
    <row r="7" spans="2:10" ht="13.5" customHeight="1" x14ac:dyDescent="0.15">
      <c r="B7" s="46">
        <v>1</v>
      </c>
      <c r="C7" s="53" t="s">
        <v>254</v>
      </c>
      <c r="D7" s="46" t="s">
        <v>118</v>
      </c>
      <c r="E7" s="53" t="s">
        <v>119</v>
      </c>
      <c r="F7" s="53"/>
      <c r="G7" s="53"/>
      <c r="H7" s="53"/>
      <c r="I7" s="53"/>
      <c r="J7" s="53"/>
    </row>
    <row r="8" spans="2:10" ht="27" x14ac:dyDescent="0.15">
      <c r="B8" s="121">
        <v>2</v>
      </c>
      <c r="C8" s="122" t="s">
        <v>255</v>
      </c>
      <c r="D8" s="46" t="s">
        <v>120</v>
      </c>
      <c r="E8" s="53" t="s">
        <v>121</v>
      </c>
      <c r="F8" s="53"/>
      <c r="G8" s="53"/>
      <c r="H8" s="53"/>
      <c r="I8" s="53"/>
      <c r="J8" s="53"/>
    </row>
    <row r="9" spans="2:10" x14ac:dyDescent="0.15">
      <c r="B9" s="121"/>
      <c r="C9" s="122"/>
      <c r="D9" s="46" t="s">
        <v>9</v>
      </c>
      <c r="E9" s="53" t="s">
        <v>122</v>
      </c>
      <c r="F9" s="53"/>
      <c r="G9" s="53"/>
      <c r="H9" s="53"/>
      <c r="I9" s="53"/>
      <c r="J9" s="53"/>
    </row>
    <row r="10" spans="2:10" ht="27" x14ac:dyDescent="0.15">
      <c r="B10" s="121"/>
      <c r="C10" s="122"/>
      <c r="D10" s="46" t="s">
        <v>7</v>
      </c>
      <c r="E10" s="53" t="s">
        <v>123</v>
      </c>
      <c r="F10" s="53"/>
      <c r="G10" s="53"/>
      <c r="H10" s="53"/>
      <c r="I10" s="53"/>
      <c r="J10" s="53"/>
    </row>
    <row r="11" spans="2:10" ht="27" x14ac:dyDescent="0.15">
      <c r="B11" s="121"/>
      <c r="C11" s="122"/>
      <c r="D11" s="46" t="s">
        <v>4</v>
      </c>
      <c r="E11" s="53" t="s">
        <v>124</v>
      </c>
      <c r="F11" s="53"/>
      <c r="G11" s="53"/>
      <c r="H11" s="53"/>
      <c r="I11" s="53"/>
      <c r="J11" s="53"/>
    </row>
    <row r="12" spans="2:10" x14ac:dyDescent="0.15">
      <c r="B12" s="121"/>
      <c r="C12" s="122"/>
      <c r="D12" s="46" t="s">
        <v>11</v>
      </c>
      <c r="E12" s="53" t="s">
        <v>412</v>
      </c>
      <c r="F12" s="53"/>
      <c r="G12" s="53"/>
      <c r="H12" s="53"/>
      <c r="I12" s="53"/>
      <c r="J12" s="53"/>
    </row>
    <row r="13" spans="2:10" x14ac:dyDescent="0.15">
      <c r="B13" s="121"/>
      <c r="C13" s="122"/>
      <c r="D13" s="46" t="s">
        <v>13</v>
      </c>
      <c r="E13" s="53" t="s">
        <v>125</v>
      </c>
      <c r="F13" s="53"/>
      <c r="G13" s="53"/>
      <c r="H13" s="53"/>
      <c r="I13" s="53"/>
      <c r="J13" s="53"/>
    </row>
    <row r="14" spans="2:10" x14ac:dyDescent="0.15">
      <c r="B14" s="121"/>
      <c r="C14" s="122"/>
      <c r="D14" s="46" t="s">
        <v>15</v>
      </c>
      <c r="E14" s="53" t="s">
        <v>126</v>
      </c>
      <c r="F14" s="53"/>
      <c r="G14" s="53"/>
      <c r="H14" s="53"/>
      <c r="I14" s="53"/>
      <c r="J14" s="53"/>
    </row>
    <row r="15" spans="2:10" x14ac:dyDescent="0.15">
      <c r="B15" s="121"/>
      <c r="C15" s="122"/>
      <c r="D15" s="46" t="s">
        <v>17</v>
      </c>
      <c r="E15" s="53" t="s">
        <v>127</v>
      </c>
      <c r="F15" s="53"/>
      <c r="G15" s="53"/>
      <c r="H15" s="53"/>
      <c r="I15" s="53"/>
      <c r="J15" s="53"/>
    </row>
    <row r="16" spans="2:10" ht="27" x14ac:dyDescent="0.15">
      <c r="B16" s="121"/>
      <c r="C16" s="122"/>
      <c r="D16" s="46" t="s">
        <v>24</v>
      </c>
      <c r="E16" s="53" t="s">
        <v>128</v>
      </c>
      <c r="F16" s="53"/>
      <c r="G16" s="53"/>
      <c r="H16" s="53"/>
      <c r="I16" s="53"/>
      <c r="J16" s="53"/>
    </row>
    <row r="17" spans="2:10" x14ac:dyDescent="0.15">
      <c r="B17" s="121"/>
      <c r="C17" s="122"/>
      <c r="D17" s="46" t="s">
        <v>26</v>
      </c>
      <c r="E17" s="53" t="s">
        <v>129</v>
      </c>
      <c r="F17" s="53"/>
      <c r="G17" s="53"/>
      <c r="H17" s="53"/>
      <c r="I17" s="53"/>
      <c r="J17" s="53"/>
    </row>
    <row r="18" spans="2:10" x14ac:dyDescent="0.15">
      <c r="B18" s="121"/>
      <c r="C18" s="122"/>
      <c r="D18" s="46" t="s">
        <v>28</v>
      </c>
      <c r="E18" s="53" t="s">
        <v>46</v>
      </c>
      <c r="F18" s="53"/>
      <c r="G18" s="53"/>
      <c r="H18" s="53"/>
      <c r="I18" s="53"/>
      <c r="J18" s="53"/>
    </row>
    <row r="19" spans="2:10" ht="27" x14ac:dyDescent="0.15">
      <c r="B19" s="121"/>
      <c r="C19" s="122"/>
      <c r="D19" s="46" t="s">
        <v>40</v>
      </c>
      <c r="E19" s="53" t="s">
        <v>52</v>
      </c>
      <c r="F19" s="53"/>
      <c r="G19" s="53"/>
      <c r="H19" s="53"/>
      <c r="I19" s="53"/>
      <c r="J19" s="53"/>
    </row>
    <row r="20" spans="2:10" ht="27" x14ac:dyDescent="0.15">
      <c r="B20" s="121"/>
      <c r="C20" s="122"/>
      <c r="D20" s="46" t="s">
        <v>130</v>
      </c>
      <c r="E20" s="53" t="s">
        <v>54</v>
      </c>
      <c r="F20" s="53"/>
      <c r="G20" s="53"/>
      <c r="H20" s="53"/>
      <c r="I20" s="53"/>
      <c r="J20" s="53"/>
    </row>
    <row r="21" spans="2:10" x14ac:dyDescent="0.15">
      <c r="B21" s="121"/>
      <c r="C21" s="122"/>
      <c r="D21" s="46" t="s">
        <v>41</v>
      </c>
      <c r="E21" s="53" t="s">
        <v>131</v>
      </c>
      <c r="F21" s="53"/>
      <c r="G21" s="53"/>
      <c r="H21" s="53"/>
      <c r="I21" s="53"/>
      <c r="J21" s="53"/>
    </row>
    <row r="22" spans="2:10" x14ac:dyDescent="0.15">
      <c r="B22" s="121"/>
      <c r="C22" s="122"/>
      <c r="D22" s="46" t="s">
        <v>42</v>
      </c>
      <c r="E22" s="53" t="s">
        <v>56</v>
      </c>
      <c r="F22" s="53"/>
      <c r="G22" s="53"/>
      <c r="H22" s="53"/>
      <c r="I22" s="53"/>
      <c r="J22" s="53"/>
    </row>
    <row r="23" spans="2:10" x14ac:dyDescent="0.15">
      <c r="B23" s="121"/>
      <c r="C23" s="122"/>
      <c r="D23" s="46" t="s">
        <v>44</v>
      </c>
      <c r="E23" s="53" t="s">
        <v>413</v>
      </c>
      <c r="F23" s="53"/>
      <c r="G23" s="53"/>
      <c r="H23" s="53"/>
      <c r="I23" s="53"/>
      <c r="J23" s="53"/>
    </row>
    <row r="24" spans="2:10" x14ac:dyDescent="0.15">
      <c r="B24" s="121"/>
      <c r="C24" s="122"/>
      <c r="D24" s="46" t="s">
        <v>45</v>
      </c>
      <c r="E24" s="53" t="s">
        <v>132</v>
      </c>
      <c r="F24" s="53"/>
      <c r="G24" s="53"/>
      <c r="H24" s="53"/>
      <c r="I24" s="53"/>
      <c r="J24" s="53"/>
    </row>
    <row r="25" spans="2:10" x14ac:dyDescent="0.15">
      <c r="B25" s="121"/>
      <c r="C25" s="122"/>
      <c r="D25" s="46" t="s">
        <v>47</v>
      </c>
      <c r="E25" s="53" t="s">
        <v>133</v>
      </c>
      <c r="F25" s="53"/>
      <c r="G25" s="53"/>
      <c r="H25" s="53"/>
      <c r="I25" s="53"/>
      <c r="J25" s="53"/>
    </row>
    <row r="26" spans="2:10" x14ac:dyDescent="0.15">
      <c r="B26" s="121"/>
      <c r="C26" s="122"/>
      <c r="D26" s="46" t="s">
        <v>49</v>
      </c>
      <c r="E26" s="53" t="s">
        <v>134</v>
      </c>
      <c r="F26" s="53"/>
      <c r="G26" s="53"/>
      <c r="H26" s="53"/>
      <c r="I26" s="53"/>
      <c r="J26" s="53"/>
    </row>
    <row r="27" spans="2:10" ht="40.5" x14ac:dyDescent="0.15">
      <c r="B27" s="46">
        <v>3</v>
      </c>
      <c r="C27" s="53" t="s">
        <v>256</v>
      </c>
      <c r="D27" s="46" t="s">
        <v>118</v>
      </c>
      <c r="E27" s="53" t="s">
        <v>135</v>
      </c>
      <c r="F27" s="53"/>
      <c r="G27" s="53"/>
      <c r="H27" s="53"/>
      <c r="I27" s="53"/>
      <c r="J27" s="53"/>
    </row>
    <row r="28" spans="2:10" ht="27" customHeight="1" x14ac:dyDescent="0.15">
      <c r="B28" s="124">
        <v>4</v>
      </c>
      <c r="C28" s="127" t="s">
        <v>277</v>
      </c>
      <c r="D28" s="46" t="s">
        <v>118</v>
      </c>
      <c r="E28" s="53" t="s">
        <v>136</v>
      </c>
      <c r="F28" s="53"/>
      <c r="G28" s="53"/>
      <c r="H28" s="53"/>
      <c r="I28" s="53"/>
      <c r="J28" s="53"/>
    </row>
    <row r="29" spans="2:10" x14ac:dyDescent="0.15">
      <c r="B29" s="125"/>
      <c r="C29" s="128"/>
      <c r="D29" s="46" t="s">
        <v>9</v>
      </c>
      <c r="E29" s="53" t="s">
        <v>137</v>
      </c>
      <c r="F29" s="53"/>
      <c r="G29" s="53"/>
      <c r="H29" s="53"/>
      <c r="I29" s="53"/>
      <c r="J29" s="53"/>
    </row>
    <row r="30" spans="2:10" x14ac:dyDescent="0.15">
      <c r="B30" s="125"/>
      <c r="C30" s="128"/>
      <c r="D30" s="46" t="s">
        <v>7</v>
      </c>
      <c r="E30" s="53" t="s">
        <v>138</v>
      </c>
      <c r="F30" s="54"/>
      <c r="G30" s="54"/>
      <c r="H30" s="54"/>
      <c r="I30" s="54"/>
      <c r="J30" s="54"/>
    </row>
    <row r="31" spans="2:10" ht="40.5" x14ac:dyDescent="0.15">
      <c r="B31" s="125"/>
      <c r="C31" s="128"/>
      <c r="D31" s="46" t="s">
        <v>4</v>
      </c>
      <c r="E31" s="53" t="s">
        <v>139</v>
      </c>
      <c r="F31" s="53"/>
      <c r="G31" s="53"/>
      <c r="H31" s="53"/>
      <c r="I31" s="53"/>
      <c r="J31" s="53"/>
    </row>
    <row r="32" spans="2:10" x14ac:dyDescent="0.15">
      <c r="B32" s="125"/>
      <c r="C32" s="128"/>
      <c r="D32" s="46" t="s">
        <v>11</v>
      </c>
      <c r="E32" s="53" t="s">
        <v>140</v>
      </c>
      <c r="F32" s="53"/>
      <c r="G32" s="53"/>
      <c r="H32" s="53"/>
      <c r="I32" s="53"/>
      <c r="J32" s="53"/>
    </row>
    <row r="33" spans="2:10" x14ac:dyDescent="0.15">
      <c r="B33" s="125"/>
      <c r="C33" s="128"/>
      <c r="D33" s="46" t="s">
        <v>13</v>
      </c>
      <c r="E33" s="53" t="s">
        <v>141</v>
      </c>
      <c r="F33" s="53"/>
      <c r="G33" s="53"/>
      <c r="H33" s="53"/>
      <c r="I33" s="53"/>
      <c r="J33" s="53"/>
    </row>
    <row r="34" spans="2:10" x14ac:dyDescent="0.15">
      <c r="B34" s="125"/>
      <c r="C34" s="128"/>
      <c r="D34" s="46" t="s">
        <v>15</v>
      </c>
      <c r="E34" s="53" t="s">
        <v>142</v>
      </c>
      <c r="F34" s="53"/>
      <c r="G34" s="53"/>
      <c r="H34" s="53"/>
      <c r="I34" s="53"/>
      <c r="J34" s="53"/>
    </row>
    <row r="35" spans="2:10" x14ac:dyDescent="0.15">
      <c r="B35" s="125"/>
      <c r="C35" s="128"/>
      <c r="D35" s="46" t="s">
        <v>17</v>
      </c>
      <c r="E35" s="53" t="s">
        <v>143</v>
      </c>
      <c r="F35" s="53"/>
      <c r="G35" s="53"/>
      <c r="H35" s="53"/>
      <c r="I35" s="53"/>
      <c r="J35" s="53"/>
    </row>
    <row r="36" spans="2:10" x14ac:dyDescent="0.15">
      <c r="B36" s="125"/>
      <c r="C36" s="128"/>
      <c r="D36" s="46" t="s">
        <v>24</v>
      </c>
      <c r="E36" s="53" t="s">
        <v>144</v>
      </c>
      <c r="F36" s="53"/>
      <c r="G36" s="53"/>
      <c r="H36" s="53"/>
      <c r="I36" s="53"/>
      <c r="J36" s="53"/>
    </row>
    <row r="37" spans="2:10" x14ac:dyDescent="0.15">
      <c r="B37" s="125"/>
      <c r="C37" s="128"/>
      <c r="D37" s="46" t="s">
        <v>26</v>
      </c>
      <c r="E37" s="53" t="s">
        <v>145</v>
      </c>
      <c r="F37" s="53"/>
      <c r="G37" s="53"/>
      <c r="H37" s="53"/>
      <c r="I37" s="53"/>
      <c r="J37" s="53"/>
    </row>
    <row r="38" spans="2:10" x14ac:dyDescent="0.15">
      <c r="B38" s="125"/>
      <c r="C38" s="128"/>
      <c r="D38" s="46" t="s">
        <v>28</v>
      </c>
      <c r="E38" s="53" t="s">
        <v>146</v>
      </c>
      <c r="F38" s="53"/>
      <c r="G38" s="53"/>
      <c r="H38" s="53"/>
      <c r="I38" s="53"/>
      <c r="J38" s="53"/>
    </row>
    <row r="39" spans="2:10" x14ac:dyDescent="0.15">
      <c r="B39" s="125"/>
      <c r="C39" s="128"/>
      <c r="D39" s="46" t="s">
        <v>147</v>
      </c>
      <c r="E39" s="53" t="s">
        <v>148</v>
      </c>
      <c r="F39" s="53"/>
      <c r="G39" s="53"/>
      <c r="H39" s="53"/>
      <c r="I39" s="53"/>
      <c r="J39" s="53"/>
    </row>
    <row r="40" spans="2:10" x14ac:dyDescent="0.15">
      <c r="B40" s="125"/>
      <c r="C40" s="128"/>
      <c r="D40" s="46" t="s">
        <v>130</v>
      </c>
      <c r="E40" s="53" t="s">
        <v>149</v>
      </c>
      <c r="F40" s="53"/>
      <c r="G40" s="53"/>
      <c r="H40" s="53"/>
      <c r="I40" s="53"/>
      <c r="J40" s="53"/>
    </row>
    <row r="41" spans="2:10" x14ac:dyDescent="0.15">
      <c r="B41" s="126"/>
      <c r="C41" s="129"/>
      <c r="D41" s="51" t="s">
        <v>41</v>
      </c>
      <c r="E41" s="57" t="s">
        <v>150</v>
      </c>
      <c r="F41" s="57"/>
      <c r="G41" s="57"/>
      <c r="H41" s="57"/>
      <c r="I41" s="57"/>
      <c r="J41" s="57"/>
    </row>
    <row r="42" spans="2:10" x14ac:dyDescent="0.15">
      <c r="B42" s="121">
        <v>5</v>
      </c>
      <c r="C42" s="122" t="s">
        <v>257</v>
      </c>
      <c r="D42" s="46" t="s">
        <v>118</v>
      </c>
      <c r="E42" s="53" t="s">
        <v>151</v>
      </c>
      <c r="F42" s="53"/>
      <c r="G42" s="53"/>
      <c r="H42" s="53"/>
      <c r="I42" s="53"/>
      <c r="J42" s="53"/>
    </row>
    <row r="43" spans="2:10" x14ac:dyDescent="0.15">
      <c r="B43" s="121"/>
      <c r="C43" s="122"/>
      <c r="D43" s="46" t="s">
        <v>9</v>
      </c>
      <c r="E43" s="53" t="s">
        <v>152</v>
      </c>
      <c r="F43" s="53"/>
      <c r="G43" s="53"/>
      <c r="H43" s="53"/>
      <c r="I43" s="53"/>
      <c r="J43" s="53"/>
    </row>
    <row r="44" spans="2:10" x14ac:dyDescent="0.15">
      <c r="B44" s="121"/>
      <c r="C44" s="122"/>
      <c r="D44" s="46" t="s">
        <v>7</v>
      </c>
      <c r="E44" s="53" t="s">
        <v>142</v>
      </c>
      <c r="F44" s="53"/>
      <c r="G44" s="53"/>
      <c r="H44" s="53"/>
      <c r="I44" s="53"/>
      <c r="J44" s="53"/>
    </row>
    <row r="45" spans="2:10" x14ac:dyDescent="0.15">
      <c r="B45" s="121"/>
      <c r="C45" s="122"/>
      <c r="D45" s="46" t="s">
        <v>4</v>
      </c>
      <c r="E45" s="53" t="s">
        <v>153</v>
      </c>
      <c r="F45" s="53"/>
      <c r="G45" s="53"/>
      <c r="H45" s="53"/>
      <c r="I45" s="53"/>
      <c r="J45" s="53"/>
    </row>
    <row r="46" spans="2:10" x14ac:dyDescent="0.15">
      <c r="B46" s="121">
        <v>6</v>
      </c>
      <c r="C46" s="122" t="s">
        <v>258</v>
      </c>
      <c r="D46" s="46" t="s">
        <v>118</v>
      </c>
      <c r="E46" s="53" t="s">
        <v>154</v>
      </c>
      <c r="F46" s="53"/>
      <c r="G46" s="53"/>
      <c r="H46" s="53"/>
      <c r="I46" s="53"/>
      <c r="J46" s="53"/>
    </row>
    <row r="47" spans="2:10" x14ac:dyDescent="0.15">
      <c r="B47" s="121"/>
      <c r="C47" s="122"/>
      <c r="D47" s="46" t="s">
        <v>9</v>
      </c>
      <c r="E47" s="53" t="s">
        <v>155</v>
      </c>
      <c r="F47" s="53"/>
      <c r="G47" s="53"/>
      <c r="H47" s="53"/>
      <c r="I47" s="53"/>
      <c r="J47" s="53"/>
    </row>
    <row r="48" spans="2:10" x14ac:dyDescent="0.15">
      <c r="B48" s="121"/>
      <c r="C48" s="122"/>
      <c r="D48" s="46" t="s">
        <v>7</v>
      </c>
      <c r="E48" s="53" t="s">
        <v>156</v>
      </c>
      <c r="F48" s="53"/>
      <c r="G48" s="53"/>
      <c r="H48" s="53"/>
      <c r="I48" s="53"/>
      <c r="J48" s="53"/>
    </row>
    <row r="49" spans="2:10" x14ac:dyDescent="0.15">
      <c r="B49" s="121"/>
      <c r="C49" s="122"/>
      <c r="D49" s="46" t="s">
        <v>4</v>
      </c>
      <c r="E49" s="53" t="s">
        <v>157</v>
      </c>
      <c r="F49" s="53"/>
      <c r="G49" s="53"/>
      <c r="H49" s="53"/>
      <c r="I49" s="53"/>
      <c r="J49" s="53"/>
    </row>
    <row r="50" spans="2:10" x14ac:dyDescent="0.15">
      <c r="B50" s="121"/>
      <c r="C50" s="122"/>
      <c r="D50" s="46" t="s">
        <v>11</v>
      </c>
      <c r="E50" s="53" t="s">
        <v>158</v>
      </c>
      <c r="F50" s="53"/>
      <c r="G50" s="53"/>
      <c r="H50" s="53"/>
      <c r="I50" s="53"/>
      <c r="J50" s="53"/>
    </row>
    <row r="51" spans="2:10" x14ac:dyDescent="0.15">
      <c r="B51" s="121"/>
      <c r="C51" s="122"/>
      <c r="D51" s="46" t="s">
        <v>13</v>
      </c>
      <c r="E51" s="53" t="s">
        <v>159</v>
      </c>
      <c r="F51" s="53"/>
      <c r="G51" s="53"/>
      <c r="H51" s="53"/>
      <c r="I51" s="53"/>
      <c r="J51" s="53"/>
    </row>
    <row r="52" spans="2:10" x14ac:dyDescent="0.15">
      <c r="B52" s="121"/>
      <c r="C52" s="122"/>
      <c r="D52" s="46" t="s">
        <v>15</v>
      </c>
      <c r="E52" s="53" t="s">
        <v>142</v>
      </c>
      <c r="F52" s="53"/>
      <c r="G52" s="53"/>
      <c r="H52" s="53"/>
      <c r="I52" s="53"/>
      <c r="J52" s="53"/>
    </row>
    <row r="53" spans="2:10" x14ac:dyDescent="0.15">
      <c r="B53" s="121"/>
      <c r="C53" s="122"/>
      <c r="D53" s="46" t="s">
        <v>17</v>
      </c>
      <c r="E53" s="53" t="s">
        <v>160</v>
      </c>
      <c r="F53" s="53"/>
      <c r="G53" s="53"/>
      <c r="H53" s="53"/>
      <c r="I53" s="53"/>
      <c r="J53" s="53"/>
    </row>
    <row r="54" spans="2:10" x14ac:dyDescent="0.15">
      <c r="B54" s="124">
        <v>7</v>
      </c>
      <c r="C54" s="127" t="s">
        <v>259</v>
      </c>
      <c r="D54" s="46" t="s">
        <v>118</v>
      </c>
      <c r="E54" s="53" t="s">
        <v>161</v>
      </c>
      <c r="F54" s="53"/>
      <c r="G54" s="53"/>
      <c r="H54" s="53"/>
      <c r="I54" s="53"/>
      <c r="J54" s="53"/>
    </row>
    <row r="55" spans="2:10" x14ac:dyDescent="0.15">
      <c r="B55" s="126"/>
      <c r="C55" s="129"/>
      <c r="D55" s="46" t="s">
        <v>433</v>
      </c>
      <c r="E55" s="53" t="s">
        <v>434</v>
      </c>
      <c r="F55" s="53"/>
      <c r="G55" s="53"/>
      <c r="H55" s="53"/>
      <c r="I55" s="53"/>
      <c r="J55" s="53"/>
    </row>
    <row r="56" spans="2:10" x14ac:dyDescent="0.15">
      <c r="B56" s="46">
        <v>8</v>
      </c>
      <c r="C56" s="53" t="s">
        <v>260</v>
      </c>
      <c r="D56" s="46" t="s">
        <v>118</v>
      </c>
      <c r="E56" s="53" t="s">
        <v>161</v>
      </c>
      <c r="F56" s="53"/>
      <c r="G56" s="53"/>
      <c r="H56" s="53"/>
      <c r="I56" s="53"/>
      <c r="J56" s="53"/>
    </row>
    <row r="57" spans="2:10" x14ac:dyDescent="0.15">
      <c r="B57" s="121">
        <v>9</v>
      </c>
      <c r="C57" s="122" t="s">
        <v>261</v>
      </c>
      <c r="D57" s="46" t="s">
        <v>118</v>
      </c>
      <c r="E57" s="53" t="s">
        <v>162</v>
      </c>
      <c r="F57" s="53"/>
      <c r="G57" s="53"/>
      <c r="H57" s="53"/>
      <c r="I57" s="53"/>
      <c r="J57" s="53"/>
    </row>
    <row r="58" spans="2:10" x14ac:dyDescent="0.15">
      <c r="B58" s="121"/>
      <c r="C58" s="122"/>
      <c r="D58" s="46" t="s">
        <v>9</v>
      </c>
      <c r="E58" s="53" t="s">
        <v>163</v>
      </c>
      <c r="F58" s="53"/>
      <c r="G58" s="53"/>
      <c r="H58" s="53"/>
      <c r="I58" s="53"/>
      <c r="J58" s="53"/>
    </row>
    <row r="59" spans="2:10" x14ac:dyDescent="0.15">
      <c r="B59" s="121"/>
      <c r="C59" s="122"/>
      <c r="D59" s="46" t="s">
        <v>7</v>
      </c>
      <c r="E59" s="53" t="s">
        <v>164</v>
      </c>
      <c r="F59" s="53"/>
      <c r="G59" s="53"/>
      <c r="H59" s="53"/>
      <c r="I59" s="53"/>
      <c r="J59" s="53"/>
    </row>
    <row r="60" spans="2:10" ht="27" x14ac:dyDescent="0.15">
      <c r="B60" s="121"/>
      <c r="C60" s="122"/>
      <c r="D60" s="46" t="s">
        <v>4</v>
      </c>
      <c r="E60" s="53" t="s">
        <v>165</v>
      </c>
      <c r="F60" s="53"/>
      <c r="G60" s="53"/>
      <c r="H60" s="53"/>
      <c r="I60" s="53"/>
      <c r="J60" s="53"/>
    </row>
    <row r="61" spans="2:10" x14ac:dyDescent="0.15">
      <c r="B61" s="121"/>
      <c r="C61" s="122"/>
      <c r="D61" s="46" t="s">
        <v>11</v>
      </c>
      <c r="E61" s="53" t="s">
        <v>166</v>
      </c>
      <c r="F61" s="53"/>
      <c r="G61" s="53"/>
      <c r="H61" s="53"/>
      <c r="I61" s="53"/>
      <c r="J61" s="53"/>
    </row>
    <row r="62" spans="2:10" x14ac:dyDescent="0.15">
      <c r="B62" s="121"/>
      <c r="C62" s="122"/>
      <c r="D62" s="46" t="s">
        <v>167</v>
      </c>
      <c r="E62" s="53" t="s">
        <v>168</v>
      </c>
      <c r="F62" s="53"/>
      <c r="G62" s="53"/>
      <c r="H62" s="53"/>
      <c r="I62" s="53"/>
      <c r="J62" s="53"/>
    </row>
    <row r="63" spans="2:10" x14ac:dyDescent="0.15">
      <c r="B63" s="121"/>
      <c r="C63" s="122"/>
      <c r="D63" s="46" t="s">
        <v>169</v>
      </c>
      <c r="E63" s="53" t="s">
        <v>170</v>
      </c>
      <c r="F63" s="53"/>
      <c r="G63" s="53"/>
      <c r="H63" s="53"/>
      <c r="I63" s="53"/>
      <c r="J63" s="53"/>
    </row>
    <row r="64" spans="2:10" ht="27" x14ac:dyDescent="0.15">
      <c r="B64" s="121">
        <v>10</v>
      </c>
      <c r="C64" s="122" t="s">
        <v>262</v>
      </c>
      <c r="D64" s="46" t="s">
        <v>118</v>
      </c>
      <c r="E64" s="53" t="s">
        <v>171</v>
      </c>
      <c r="F64" s="53"/>
      <c r="G64" s="53"/>
      <c r="H64" s="53"/>
      <c r="I64" s="53"/>
      <c r="J64" s="53"/>
    </row>
    <row r="65" spans="2:10" x14ac:dyDescent="0.15">
      <c r="B65" s="121"/>
      <c r="C65" s="122"/>
      <c r="D65" s="46" t="s">
        <v>9</v>
      </c>
      <c r="E65" s="53" t="s">
        <v>172</v>
      </c>
      <c r="F65" s="53"/>
      <c r="G65" s="53"/>
      <c r="H65" s="53"/>
      <c r="I65" s="53"/>
      <c r="J65" s="53"/>
    </row>
    <row r="66" spans="2:10" x14ac:dyDescent="0.15">
      <c r="B66" s="121"/>
      <c r="C66" s="122"/>
      <c r="D66" s="46" t="s">
        <v>173</v>
      </c>
      <c r="E66" s="53" t="s">
        <v>174</v>
      </c>
      <c r="F66" s="53"/>
      <c r="G66" s="53"/>
      <c r="H66" s="53"/>
      <c r="I66" s="53"/>
      <c r="J66" s="53"/>
    </row>
    <row r="67" spans="2:10" x14ac:dyDescent="0.15">
      <c r="B67" s="121"/>
      <c r="C67" s="122"/>
      <c r="D67" s="46" t="s">
        <v>4</v>
      </c>
      <c r="E67" s="53" t="s">
        <v>175</v>
      </c>
      <c r="F67" s="53"/>
      <c r="G67" s="53"/>
      <c r="H67" s="53"/>
      <c r="I67" s="53"/>
      <c r="J67" s="53"/>
    </row>
    <row r="68" spans="2:10" x14ac:dyDescent="0.15">
      <c r="B68" s="121"/>
      <c r="C68" s="122"/>
      <c r="D68" s="46" t="s">
        <v>11</v>
      </c>
      <c r="E68" s="53" t="s">
        <v>176</v>
      </c>
      <c r="F68" s="53"/>
      <c r="G68" s="53"/>
      <c r="H68" s="53"/>
      <c r="I68" s="53"/>
      <c r="J68" s="53"/>
    </row>
    <row r="69" spans="2:10" x14ac:dyDescent="0.15">
      <c r="B69" s="121"/>
      <c r="C69" s="122"/>
      <c r="D69" s="46" t="s">
        <v>13</v>
      </c>
      <c r="E69" s="53" t="s">
        <v>177</v>
      </c>
      <c r="F69" s="53"/>
      <c r="G69" s="53"/>
      <c r="H69" s="53"/>
      <c r="I69" s="53"/>
      <c r="J69" s="53"/>
    </row>
    <row r="70" spans="2:10" x14ac:dyDescent="0.15">
      <c r="B70" s="121"/>
      <c r="C70" s="122"/>
      <c r="D70" s="46" t="s">
        <v>15</v>
      </c>
      <c r="E70" s="53" t="s">
        <v>178</v>
      </c>
      <c r="F70" s="53"/>
      <c r="G70" s="53"/>
      <c r="H70" s="53"/>
      <c r="I70" s="53"/>
      <c r="J70" s="53"/>
    </row>
    <row r="71" spans="2:10" x14ac:dyDescent="0.15">
      <c r="B71" s="121"/>
      <c r="C71" s="122"/>
      <c r="D71" s="46" t="s">
        <v>17</v>
      </c>
      <c r="E71" s="53" t="s">
        <v>179</v>
      </c>
      <c r="F71" s="53"/>
      <c r="G71" s="53"/>
      <c r="H71" s="53"/>
      <c r="I71" s="53"/>
      <c r="J71" s="53"/>
    </row>
    <row r="72" spans="2:10" x14ac:dyDescent="0.15">
      <c r="B72" s="121">
        <v>11</v>
      </c>
      <c r="C72" s="122" t="s">
        <v>263</v>
      </c>
      <c r="D72" s="46" t="s">
        <v>118</v>
      </c>
      <c r="E72" s="53" t="s">
        <v>180</v>
      </c>
      <c r="F72" s="53"/>
      <c r="G72" s="53"/>
      <c r="H72" s="53"/>
      <c r="I72" s="53"/>
      <c r="J72" s="53"/>
    </row>
    <row r="73" spans="2:10" x14ac:dyDescent="0.15">
      <c r="B73" s="121"/>
      <c r="C73" s="122"/>
      <c r="D73" s="46" t="s">
        <v>9</v>
      </c>
      <c r="E73" s="53" t="s">
        <v>181</v>
      </c>
      <c r="F73" s="53"/>
      <c r="G73" s="53"/>
      <c r="H73" s="53"/>
      <c r="I73" s="53"/>
      <c r="J73" s="53"/>
    </row>
    <row r="74" spans="2:10" ht="27" x14ac:dyDescent="0.15">
      <c r="B74" s="121"/>
      <c r="C74" s="122"/>
      <c r="D74" s="46" t="s">
        <v>7</v>
      </c>
      <c r="E74" s="53" t="s">
        <v>182</v>
      </c>
      <c r="F74" s="53"/>
      <c r="G74" s="53"/>
      <c r="H74" s="53"/>
      <c r="I74" s="53"/>
      <c r="J74" s="53"/>
    </row>
    <row r="75" spans="2:10" x14ac:dyDescent="0.15">
      <c r="B75" s="121"/>
      <c r="C75" s="122"/>
      <c r="D75" s="46" t="s">
        <v>4</v>
      </c>
      <c r="E75" s="53" t="s">
        <v>183</v>
      </c>
      <c r="F75" s="53"/>
      <c r="G75" s="53"/>
      <c r="H75" s="53"/>
      <c r="I75" s="53"/>
      <c r="J75" s="53"/>
    </row>
    <row r="76" spans="2:10" x14ac:dyDescent="0.15">
      <c r="B76" s="121">
        <v>12</v>
      </c>
      <c r="C76" s="122" t="s">
        <v>264</v>
      </c>
      <c r="D76" s="46" t="s">
        <v>118</v>
      </c>
      <c r="E76" s="53" t="s">
        <v>184</v>
      </c>
      <c r="F76" s="53"/>
      <c r="G76" s="53"/>
      <c r="H76" s="53"/>
      <c r="I76" s="53"/>
      <c r="J76" s="53"/>
    </row>
    <row r="77" spans="2:10" x14ac:dyDescent="0.15">
      <c r="B77" s="121"/>
      <c r="C77" s="122"/>
      <c r="D77" s="46" t="s">
        <v>9</v>
      </c>
      <c r="E77" s="53" t="s">
        <v>185</v>
      </c>
      <c r="F77" s="53"/>
      <c r="G77" s="53"/>
      <c r="H77" s="53"/>
      <c r="I77" s="53"/>
      <c r="J77" s="53"/>
    </row>
    <row r="78" spans="2:10" x14ac:dyDescent="0.15">
      <c r="B78" s="121"/>
      <c r="C78" s="122"/>
      <c r="D78" s="46" t="s">
        <v>7</v>
      </c>
      <c r="E78" s="53" t="s">
        <v>186</v>
      </c>
      <c r="F78" s="53"/>
      <c r="G78" s="53"/>
      <c r="H78" s="53"/>
      <c r="I78" s="53"/>
      <c r="J78" s="53"/>
    </row>
    <row r="79" spans="2:10" x14ac:dyDescent="0.15">
      <c r="B79" s="121"/>
      <c r="C79" s="122"/>
      <c r="D79" s="46" t="s">
        <v>4</v>
      </c>
      <c r="E79" s="53" t="s">
        <v>176</v>
      </c>
      <c r="F79" s="53"/>
      <c r="G79" s="53"/>
      <c r="H79" s="53"/>
      <c r="I79" s="53"/>
      <c r="J79" s="53"/>
    </row>
    <row r="80" spans="2:10" x14ac:dyDescent="0.15">
      <c r="B80" s="121"/>
      <c r="C80" s="122"/>
      <c r="D80" s="46" t="s">
        <v>11</v>
      </c>
      <c r="E80" s="53" t="s">
        <v>187</v>
      </c>
      <c r="F80" s="53"/>
      <c r="G80" s="53"/>
      <c r="H80" s="53"/>
      <c r="I80" s="53"/>
      <c r="J80" s="53"/>
    </row>
    <row r="81" spans="2:10" ht="27" x14ac:dyDescent="0.15">
      <c r="B81" s="121"/>
      <c r="C81" s="122"/>
      <c r="D81" s="46" t="s">
        <v>188</v>
      </c>
      <c r="E81" s="53" t="s">
        <v>189</v>
      </c>
      <c r="F81" s="53"/>
      <c r="G81" s="53"/>
      <c r="H81" s="53"/>
      <c r="I81" s="53"/>
      <c r="J81" s="53"/>
    </row>
    <row r="82" spans="2:10" x14ac:dyDescent="0.15">
      <c r="B82" s="121">
        <v>13</v>
      </c>
      <c r="C82" s="122" t="s">
        <v>265</v>
      </c>
      <c r="D82" s="46" t="s">
        <v>118</v>
      </c>
      <c r="E82" s="53" t="s">
        <v>154</v>
      </c>
      <c r="F82" s="53"/>
      <c r="G82" s="53"/>
      <c r="H82" s="53"/>
      <c r="I82" s="53"/>
      <c r="J82" s="53"/>
    </row>
    <row r="83" spans="2:10" ht="27" x14ac:dyDescent="0.15">
      <c r="B83" s="121"/>
      <c r="C83" s="122"/>
      <c r="D83" s="46" t="s">
        <v>9</v>
      </c>
      <c r="E83" s="53" t="s">
        <v>190</v>
      </c>
      <c r="F83" s="53"/>
      <c r="G83" s="53"/>
      <c r="H83" s="53"/>
      <c r="I83" s="53"/>
      <c r="J83" s="53"/>
    </row>
    <row r="84" spans="2:10" x14ac:dyDescent="0.15">
      <c r="B84" s="121"/>
      <c r="C84" s="122"/>
      <c r="D84" s="46" t="s">
        <v>7</v>
      </c>
      <c r="E84" s="53" t="s">
        <v>191</v>
      </c>
      <c r="F84" s="53"/>
      <c r="G84" s="53"/>
      <c r="H84" s="53"/>
      <c r="I84" s="53"/>
      <c r="J84" s="53"/>
    </row>
    <row r="85" spans="2:10" ht="27" x14ac:dyDescent="0.15">
      <c r="B85" s="121"/>
      <c r="C85" s="122"/>
      <c r="D85" s="46" t="s">
        <v>4</v>
      </c>
      <c r="E85" s="53" t="s">
        <v>414</v>
      </c>
      <c r="F85" s="53"/>
      <c r="G85" s="53"/>
      <c r="H85" s="53"/>
      <c r="I85" s="53"/>
      <c r="J85" s="53"/>
    </row>
    <row r="86" spans="2:10" x14ac:dyDescent="0.15">
      <c r="B86" s="121"/>
      <c r="C86" s="122"/>
      <c r="D86" s="46" t="s">
        <v>11</v>
      </c>
      <c r="E86" s="53" t="s">
        <v>192</v>
      </c>
      <c r="F86" s="53"/>
      <c r="G86" s="53"/>
      <c r="H86" s="53"/>
      <c r="I86" s="53"/>
      <c r="J86" s="53"/>
    </row>
    <row r="87" spans="2:10" ht="27" x14ac:dyDescent="0.15">
      <c r="B87" s="121">
        <v>14</v>
      </c>
      <c r="C87" s="122" t="s">
        <v>266</v>
      </c>
      <c r="D87" s="46" t="s">
        <v>118</v>
      </c>
      <c r="E87" s="53" t="s">
        <v>193</v>
      </c>
      <c r="F87" s="53"/>
      <c r="G87" s="53"/>
      <c r="H87" s="53"/>
      <c r="I87" s="53"/>
      <c r="J87" s="53"/>
    </row>
    <row r="88" spans="2:10" x14ac:dyDescent="0.15">
      <c r="B88" s="121"/>
      <c r="C88" s="122"/>
      <c r="D88" s="46" t="s">
        <v>9</v>
      </c>
      <c r="E88" s="53" t="s">
        <v>194</v>
      </c>
      <c r="F88" s="53"/>
      <c r="G88" s="53"/>
      <c r="H88" s="53"/>
      <c r="I88" s="53"/>
      <c r="J88" s="53"/>
    </row>
    <row r="89" spans="2:10" x14ac:dyDescent="0.15">
      <c r="B89" s="121">
        <v>15</v>
      </c>
      <c r="C89" s="122" t="s">
        <v>267</v>
      </c>
      <c r="D89" s="46" t="s">
        <v>118</v>
      </c>
      <c r="E89" s="53" t="s">
        <v>195</v>
      </c>
      <c r="F89" s="53"/>
      <c r="G89" s="53"/>
      <c r="H89" s="53"/>
      <c r="I89" s="53"/>
      <c r="J89" s="53"/>
    </row>
    <row r="90" spans="2:10" x14ac:dyDescent="0.15">
      <c r="B90" s="121"/>
      <c r="C90" s="122"/>
      <c r="D90" s="46" t="s">
        <v>9</v>
      </c>
      <c r="E90" s="53" t="s">
        <v>196</v>
      </c>
      <c r="F90" s="53"/>
      <c r="G90" s="53"/>
      <c r="H90" s="53"/>
      <c r="I90" s="53"/>
      <c r="J90" s="53"/>
    </row>
    <row r="91" spans="2:10" x14ac:dyDescent="0.15">
      <c r="B91" s="121"/>
      <c r="C91" s="122"/>
      <c r="D91" s="46" t="s">
        <v>7</v>
      </c>
      <c r="E91" s="53" t="s">
        <v>197</v>
      </c>
      <c r="F91" s="53"/>
      <c r="G91" s="53"/>
      <c r="H91" s="53"/>
      <c r="I91" s="53"/>
      <c r="J91" s="53"/>
    </row>
    <row r="92" spans="2:10" x14ac:dyDescent="0.15">
      <c r="B92" s="121"/>
      <c r="C92" s="122"/>
      <c r="D92" s="46" t="s">
        <v>4</v>
      </c>
      <c r="E92" s="53" t="s">
        <v>198</v>
      </c>
      <c r="F92" s="53"/>
      <c r="G92" s="53"/>
      <c r="H92" s="53"/>
      <c r="I92" s="53"/>
      <c r="J92" s="53"/>
    </row>
    <row r="93" spans="2:10" x14ac:dyDescent="0.15">
      <c r="B93" s="121"/>
      <c r="C93" s="122"/>
      <c r="D93" s="46" t="s">
        <v>11</v>
      </c>
      <c r="E93" s="53" t="s">
        <v>199</v>
      </c>
      <c r="F93" s="53"/>
      <c r="G93" s="53"/>
      <c r="H93" s="53"/>
      <c r="I93" s="53"/>
      <c r="J93" s="53"/>
    </row>
    <row r="94" spans="2:10" x14ac:dyDescent="0.15">
      <c r="B94" s="121"/>
      <c r="C94" s="122"/>
      <c r="D94" s="46" t="s">
        <v>13</v>
      </c>
      <c r="E94" s="53" t="s">
        <v>200</v>
      </c>
      <c r="F94" s="53"/>
      <c r="G94" s="53"/>
      <c r="H94" s="53"/>
      <c r="I94" s="53"/>
      <c r="J94" s="53"/>
    </row>
    <row r="95" spans="2:10" ht="27" x14ac:dyDescent="0.15">
      <c r="B95" s="121"/>
      <c r="C95" s="122"/>
      <c r="D95" s="46" t="s">
        <v>15</v>
      </c>
      <c r="E95" s="53" t="s">
        <v>201</v>
      </c>
      <c r="F95" s="53"/>
      <c r="G95" s="53"/>
      <c r="H95" s="53"/>
      <c r="I95" s="53"/>
      <c r="J95" s="53"/>
    </row>
    <row r="96" spans="2:10" ht="27" x14ac:dyDescent="0.15">
      <c r="B96" s="121">
        <v>16</v>
      </c>
      <c r="C96" s="123" t="s">
        <v>268</v>
      </c>
      <c r="D96" s="46" t="s">
        <v>118</v>
      </c>
      <c r="E96" s="53" t="s">
        <v>415</v>
      </c>
      <c r="F96" s="53"/>
      <c r="G96" s="53"/>
      <c r="H96" s="53"/>
      <c r="I96" s="53"/>
      <c r="J96" s="53"/>
    </row>
    <row r="97" spans="2:10" x14ac:dyDescent="0.15">
      <c r="B97" s="121"/>
      <c r="C97" s="123"/>
      <c r="D97" s="46" t="s">
        <v>9</v>
      </c>
      <c r="E97" s="53" t="s">
        <v>202</v>
      </c>
      <c r="F97" s="53"/>
      <c r="G97" s="53"/>
      <c r="H97" s="53"/>
      <c r="I97" s="53"/>
      <c r="J97" s="53"/>
    </row>
    <row r="98" spans="2:10" x14ac:dyDescent="0.15">
      <c r="B98" s="121"/>
      <c r="C98" s="123"/>
      <c r="D98" s="46" t="s">
        <v>7</v>
      </c>
      <c r="E98" s="53" t="s">
        <v>203</v>
      </c>
      <c r="F98" s="53"/>
      <c r="G98" s="53"/>
      <c r="H98" s="53"/>
      <c r="I98" s="53"/>
      <c r="J98" s="53"/>
    </row>
    <row r="99" spans="2:10" x14ac:dyDescent="0.15">
      <c r="B99" s="121"/>
      <c r="C99" s="123"/>
      <c r="D99" s="46" t="s">
        <v>4</v>
      </c>
      <c r="E99" s="53" t="s">
        <v>204</v>
      </c>
      <c r="F99" s="53"/>
      <c r="G99" s="53"/>
      <c r="H99" s="53"/>
      <c r="I99" s="53"/>
      <c r="J99" s="53"/>
    </row>
    <row r="100" spans="2:10" x14ac:dyDescent="0.15">
      <c r="B100" s="121"/>
      <c r="C100" s="123"/>
      <c r="D100" s="46" t="s">
        <v>11</v>
      </c>
      <c r="E100" s="53" t="s">
        <v>205</v>
      </c>
      <c r="F100" s="53"/>
      <c r="G100" s="53"/>
      <c r="H100" s="53"/>
      <c r="I100" s="53"/>
      <c r="J100" s="53"/>
    </row>
    <row r="101" spans="2:10" x14ac:dyDescent="0.15">
      <c r="B101" s="121"/>
      <c r="C101" s="123"/>
      <c r="D101" s="46" t="s">
        <v>13</v>
      </c>
      <c r="E101" s="53" t="s">
        <v>206</v>
      </c>
      <c r="F101" s="53"/>
      <c r="G101" s="53"/>
      <c r="H101" s="53"/>
      <c r="I101" s="53"/>
      <c r="J101" s="53"/>
    </row>
    <row r="102" spans="2:10" x14ac:dyDescent="0.15">
      <c r="B102" s="121"/>
      <c r="C102" s="123"/>
      <c r="D102" s="46" t="s">
        <v>15</v>
      </c>
      <c r="E102" s="53" t="s">
        <v>207</v>
      </c>
      <c r="F102" s="53"/>
      <c r="G102" s="53"/>
      <c r="H102" s="53"/>
      <c r="I102" s="53"/>
      <c r="J102" s="53"/>
    </row>
    <row r="103" spans="2:10" x14ac:dyDescent="0.15">
      <c r="B103" s="121"/>
      <c r="C103" s="123"/>
      <c r="D103" s="46" t="s">
        <v>17</v>
      </c>
      <c r="E103" s="53" t="s">
        <v>208</v>
      </c>
      <c r="F103" s="53"/>
      <c r="G103" s="53"/>
      <c r="H103" s="53"/>
      <c r="I103" s="53"/>
      <c r="J103" s="53"/>
    </row>
    <row r="104" spans="2:10" x14ac:dyDescent="0.15">
      <c r="B104" s="121"/>
      <c r="C104" s="123"/>
      <c r="D104" s="46" t="s">
        <v>24</v>
      </c>
      <c r="E104" s="53" t="s">
        <v>209</v>
      </c>
      <c r="F104" s="53"/>
      <c r="G104" s="53"/>
      <c r="H104" s="53"/>
      <c r="I104" s="53"/>
      <c r="J104" s="53"/>
    </row>
    <row r="105" spans="2:10" x14ac:dyDescent="0.15">
      <c r="B105" s="121"/>
      <c r="C105" s="123"/>
      <c r="D105" s="46" t="s">
        <v>26</v>
      </c>
      <c r="E105" s="53" t="s">
        <v>210</v>
      </c>
      <c r="F105" s="53"/>
      <c r="G105" s="53"/>
      <c r="H105" s="53"/>
      <c r="I105" s="53"/>
      <c r="J105" s="53"/>
    </row>
    <row r="106" spans="2:10" x14ac:dyDescent="0.15">
      <c r="B106" s="121"/>
      <c r="C106" s="123"/>
      <c r="D106" s="46" t="s">
        <v>28</v>
      </c>
      <c r="E106" s="53" t="s">
        <v>211</v>
      </c>
      <c r="F106" s="53"/>
      <c r="G106" s="53"/>
      <c r="H106" s="53"/>
      <c r="I106" s="53"/>
      <c r="J106" s="53"/>
    </row>
    <row r="107" spans="2:10" x14ac:dyDescent="0.15">
      <c r="B107" s="121"/>
      <c r="C107" s="123"/>
      <c r="D107" s="46" t="s">
        <v>40</v>
      </c>
      <c r="E107" s="53" t="s">
        <v>212</v>
      </c>
      <c r="F107" s="53"/>
      <c r="G107" s="53"/>
      <c r="H107" s="53"/>
      <c r="I107" s="53"/>
      <c r="J107" s="53"/>
    </row>
    <row r="108" spans="2:10" x14ac:dyDescent="0.15">
      <c r="B108" s="121"/>
      <c r="C108" s="123"/>
      <c r="D108" s="46" t="s">
        <v>130</v>
      </c>
      <c r="E108" s="53" t="s">
        <v>416</v>
      </c>
      <c r="F108" s="53"/>
      <c r="G108" s="53"/>
      <c r="H108" s="53"/>
      <c r="I108" s="53"/>
      <c r="J108" s="53"/>
    </row>
    <row r="109" spans="2:10" x14ac:dyDescent="0.15">
      <c r="B109" s="121"/>
      <c r="C109" s="123"/>
      <c r="D109" s="46" t="s">
        <v>41</v>
      </c>
      <c r="E109" s="53" t="s">
        <v>213</v>
      </c>
      <c r="F109" s="53"/>
      <c r="G109" s="53"/>
      <c r="H109" s="53"/>
      <c r="I109" s="53"/>
      <c r="J109" s="53"/>
    </row>
    <row r="110" spans="2:10" x14ac:dyDescent="0.15">
      <c r="B110" s="121"/>
      <c r="C110" s="123"/>
      <c r="D110" s="46" t="s">
        <v>42</v>
      </c>
      <c r="E110" s="53" t="s">
        <v>214</v>
      </c>
      <c r="F110" s="53"/>
      <c r="G110" s="53"/>
      <c r="H110" s="53"/>
      <c r="I110" s="53"/>
      <c r="J110" s="53"/>
    </row>
    <row r="111" spans="2:10" x14ac:dyDescent="0.15">
      <c r="B111" s="121"/>
      <c r="C111" s="123"/>
      <c r="D111" s="46" t="s">
        <v>44</v>
      </c>
      <c r="E111" s="53" t="s">
        <v>215</v>
      </c>
      <c r="F111" s="53"/>
      <c r="G111" s="53"/>
      <c r="H111" s="53"/>
      <c r="I111" s="53"/>
      <c r="J111" s="53"/>
    </row>
    <row r="112" spans="2:10" x14ac:dyDescent="0.15">
      <c r="B112" s="121">
        <v>17</v>
      </c>
      <c r="C112" s="122" t="s">
        <v>269</v>
      </c>
      <c r="D112" s="46" t="s">
        <v>118</v>
      </c>
      <c r="E112" s="53" t="s">
        <v>216</v>
      </c>
      <c r="F112" s="53"/>
      <c r="G112" s="53"/>
      <c r="H112" s="53"/>
      <c r="I112" s="53"/>
      <c r="J112" s="53"/>
    </row>
    <row r="113" spans="2:10" x14ac:dyDescent="0.15">
      <c r="B113" s="121"/>
      <c r="C113" s="122"/>
      <c r="D113" s="46" t="s">
        <v>9</v>
      </c>
      <c r="E113" s="53" t="s">
        <v>217</v>
      </c>
      <c r="F113" s="53"/>
      <c r="G113" s="53"/>
      <c r="H113" s="53"/>
      <c r="I113" s="53"/>
      <c r="J113" s="53"/>
    </row>
    <row r="114" spans="2:10" x14ac:dyDescent="0.15">
      <c r="B114" s="121"/>
      <c r="C114" s="122"/>
      <c r="D114" s="46" t="s">
        <v>7</v>
      </c>
      <c r="E114" s="53" t="s">
        <v>218</v>
      </c>
      <c r="F114" s="53"/>
      <c r="G114" s="53"/>
      <c r="H114" s="53"/>
      <c r="I114" s="53"/>
      <c r="J114" s="53"/>
    </row>
    <row r="115" spans="2:10" ht="27" x14ac:dyDescent="0.15">
      <c r="B115" s="121"/>
      <c r="C115" s="122"/>
      <c r="D115" s="46" t="s">
        <v>219</v>
      </c>
      <c r="E115" s="53" t="s">
        <v>220</v>
      </c>
      <c r="F115" s="53"/>
      <c r="G115" s="53"/>
      <c r="H115" s="53"/>
      <c r="I115" s="53"/>
      <c r="J115" s="53"/>
    </row>
    <row r="116" spans="2:10" ht="27" x14ac:dyDescent="0.15">
      <c r="B116" s="121"/>
      <c r="C116" s="122"/>
      <c r="D116" s="46" t="s">
        <v>221</v>
      </c>
      <c r="E116" s="53" t="s">
        <v>222</v>
      </c>
      <c r="F116" s="53"/>
      <c r="G116" s="53"/>
      <c r="H116" s="53"/>
      <c r="I116" s="53"/>
      <c r="J116" s="53"/>
    </row>
    <row r="117" spans="2:10" x14ac:dyDescent="0.15">
      <c r="B117" s="121"/>
      <c r="C117" s="122"/>
      <c r="D117" s="46" t="s">
        <v>188</v>
      </c>
      <c r="E117" s="53" t="s">
        <v>223</v>
      </c>
      <c r="F117" s="53"/>
      <c r="G117" s="53"/>
      <c r="H117" s="53"/>
      <c r="I117" s="53"/>
      <c r="J117" s="53"/>
    </row>
    <row r="118" spans="2:10" x14ac:dyDescent="0.15">
      <c r="B118" s="121"/>
      <c r="C118" s="122"/>
      <c r="D118" s="46" t="s">
        <v>224</v>
      </c>
      <c r="E118" s="53" t="s">
        <v>225</v>
      </c>
      <c r="F118" s="53"/>
      <c r="G118" s="53"/>
      <c r="H118" s="53"/>
      <c r="I118" s="53"/>
      <c r="J118" s="53"/>
    </row>
    <row r="119" spans="2:10" x14ac:dyDescent="0.15">
      <c r="B119" s="46">
        <v>18</v>
      </c>
      <c r="C119" s="53" t="s">
        <v>270</v>
      </c>
      <c r="D119" s="46" t="s">
        <v>118</v>
      </c>
      <c r="E119" s="53" t="s">
        <v>226</v>
      </c>
      <c r="F119" s="53"/>
      <c r="G119" s="53"/>
      <c r="H119" s="53"/>
      <c r="I119" s="53"/>
      <c r="J119" s="53"/>
    </row>
    <row r="120" spans="2:10" x14ac:dyDescent="0.15">
      <c r="B120" s="121">
        <v>19</v>
      </c>
      <c r="C120" s="127" t="s">
        <v>271</v>
      </c>
      <c r="D120" s="46" t="s">
        <v>120</v>
      </c>
      <c r="E120" s="53" t="s">
        <v>227</v>
      </c>
      <c r="F120" s="53"/>
      <c r="G120" s="53"/>
      <c r="H120" s="53"/>
      <c r="I120" s="53"/>
      <c r="J120" s="53"/>
    </row>
    <row r="121" spans="2:10" ht="27" x14ac:dyDescent="0.15">
      <c r="B121" s="121"/>
      <c r="C121" s="129"/>
      <c r="D121" s="46" t="s">
        <v>228</v>
      </c>
      <c r="E121" s="53" t="s">
        <v>229</v>
      </c>
      <c r="F121" s="53"/>
      <c r="G121" s="53"/>
      <c r="H121" s="53"/>
      <c r="I121" s="53"/>
      <c r="J121" s="53"/>
    </row>
    <row r="122" spans="2:10" x14ac:dyDescent="0.15">
      <c r="B122" s="121">
        <v>20</v>
      </c>
      <c r="C122" s="122" t="s">
        <v>272</v>
      </c>
      <c r="D122" s="46" t="s">
        <v>230</v>
      </c>
      <c r="E122" s="53" t="s">
        <v>231</v>
      </c>
      <c r="F122" s="53"/>
      <c r="G122" s="53"/>
      <c r="H122" s="53"/>
      <c r="I122" s="53"/>
      <c r="J122" s="53"/>
    </row>
    <row r="123" spans="2:10" ht="27" x14ac:dyDescent="0.15">
      <c r="B123" s="121"/>
      <c r="C123" s="122"/>
      <c r="D123" s="46" t="s">
        <v>228</v>
      </c>
      <c r="E123" s="53" t="s">
        <v>232</v>
      </c>
      <c r="F123" s="53"/>
      <c r="G123" s="53"/>
      <c r="H123" s="53"/>
      <c r="I123" s="53"/>
      <c r="J123" s="53"/>
    </row>
    <row r="124" spans="2:10" x14ac:dyDescent="0.15">
      <c r="B124" s="121">
        <v>21</v>
      </c>
      <c r="C124" s="122" t="s">
        <v>273</v>
      </c>
      <c r="D124" s="46" t="s">
        <v>233</v>
      </c>
      <c r="E124" s="53" t="s">
        <v>234</v>
      </c>
      <c r="F124" s="53"/>
      <c r="G124" s="53"/>
      <c r="H124" s="53"/>
      <c r="I124" s="53"/>
      <c r="J124" s="53"/>
    </row>
    <row r="125" spans="2:10" x14ac:dyDescent="0.15">
      <c r="B125" s="121"/>
      <c r="C125" s="122"/>
      <c r="D125" s="46" t="s">
        <v>9</v>
      </c>
      <c r="E125" s="53" t="s">
        <v>235</v>
      </c>
      <c r="F125" s="53"/>
      <c r="G125" s="53"/>
      <c r="H125" s="53"/>
      <c r="I125" s="53"/>
      <c r="J125" s="53"/>
    </row>
    <row r="126" spans="2:10" x14ac:dyDescent="0.15">
      <c r="B126" s="121"/>
      <c r="C126" s="122"/>
      <c r="D126" s="46" t="s">
        <v>7</v>
      </c>
      <c r="E126" s="53" t="s">
        <v>236</v>
      </c>
      <c r="F126" s="53"/>
      <c r="G126" s="53"/>
      <c r="H126" s="53"/>
      <c r="I126" s="53"/>
      <c r="J126" s="53"/>
    </row>
    <row r="127" spans="2:10" x14ac:dyDescent="0.15">
      <c r="B127" s="121"/>
      <c r="C127" s="122"/>
      <c r="D127" s="46" t="s">
        <v>4</v>
      </c>
      <c r="E127" s="53" t="s">
        <v>237</v>
      </c>
      <c r="F127" s="53"/>
      <c r="G127" s="53"/>
      <c r="H127" s="53"/>
      <c r="I127" s="53"/>
      <c r="J127" s="53"/>
    </row>
    <row r="128" spans="2:10" x14ac:dyDescent="0.15">
      <c r="B128" s="121"/>
      <c r="C128" s="122"/>
      <c r="D128" s="46" t="s">
        <v>11</v>
      </c>
      <c r="E128" s="53" t="s">
        <v>238</v>
      </c>
      <c r="F128" s="53"/>
      <c r="G128" s="53"/>
      <c r="H128" s="53"/>
      <c r="I128" s="53"/>
      <c r="J128" s="53"/>
    </row>
    <row r="129" spans="2:10" x14ac:dyDescent="0.15">
      <c r="B129" s="121"/>
      <c r="C129" s="122"/>
      <c r="D129" s="46" t="s">
        <v>13</v>
      </c>
      <c r="E129" s="53" t="s">
        <v>239</v>
      </c>
      <c r="F129" s="53"/>
      <c r="G129" s="53"/>
      <c r="H129" s="53"/>
      <c r="I129" s="53"/>
      <c r="J129" s="53"/>
    </row>
    <row r="130" spans="2:10" x14ac:dyDescent="0.15">
      <c r="B130" s="121"/>
      <c r="C130" s="122"/>
      <c r="D130" s="46" t="s">
        <v>15</v>
      </c>
      <c r="E130" s="53" t="s">
        <v>240</v>
      </c>
      <c r="F130" s="53"/>
      <c r="G130" s="53"/>
      <c r="H130" s="53"/>
      <c r="I130" s="53"/>
      <c r="J130" s="53"/>
    </row>
    <row r="131" spans="2:10" x14ac:dyDescent="0.15">
      <c r="B131" s="121"/>
      <c r="C131" s="122"/>
      <c r="D131" s="46" t="s">
        <v>17</v>
      </c>
      <c r="E131" s="53" t="s">
        <v>241</v>
      </c>
      <c r="F131" s="53"/>
      <c r="G131" s="53"/>
      <c r="H131" s="53"/>
      <c r="I131" s="53"/>
      <c r="J131" s="53"/>
    </row>
    <row r="132" spans="2:10" x14ac:dyDescent="0.15">
      <c r="B132" s="121"/>
      <c r="C132" s="122"/>
      <c r="D132" s="46" t="s">
        <v>242</v>
      </c>
      <c r="E132" s="53" t="s">
        <v>243</v>
      </c>
      <c r="F132" s="53"/>
      <c r="G132" s="53"/>
      <c r="H132" s="53"/>
      <c r="I132" s="53"/>
      <c r="J132" s="53"/>
    </row>
    <row r="133" spans="2:10" x14ac:dyDescent="0.15">
      <c r="B133" s="121"/>
      <c r="C133" s="122"/>
      <c r="D133" s="46" t="s">
        <v>244</v>
      </c>
      <c r="E133" s="53" t="s">
        <v>245</v>
      </c>
      <c r="F133" s="53"/>
      <c r="G133" s="53"/>
      <c r="H133" s="53"/>
      <c r="I133" s="53"/>
      <c r="J133" s="53"/>
    </row>
    <row r="134" spans="2:10" x14ac:dyDescent="0.15">
      <c r="B134" s="121"/>
      <c r="C134" s="122"/>
      <c r="D134" s="46" t="s">
        <v>246</v>
      </c>
      <c r="E134" s="30" t="s">
        <v>247</v>
      </c>
      <c r="F134" s="53"/>
      <c r="G134" s="53"/>
      <c r="H134" s="53"/>
      <c r="I134" s="53"/>
      <c r="J134" s="53"/>
    </row>
    <row r="135" spans="2:10" ht="27" x14ac:dyDescent="0.15">
      <c r="B135" s="121">
        <v>22</v>
      </c>
      <c r="C135" s="122" t="s">
        <v>274</v>
      </c>
      <c r="D135" s="46" t="s">
        <v>230</v>
      </c>
      <c r="E135" s="53" t="s">
        <v>248</v>
      </c>
      <c r="F135" s="53"/>
      <c r="G135" s="53"/>
      <c r="H135" s="53"/>
      <c r="I135" s="53"/>
      <c r="J135" s="53"/>
    </row>
    <row r="136" spans="2:10" ht="27" x14ac:dyDescent="0.15">
      <c r="B136" s="121"/>
      <c r="C136" s="122"/>
      <c r="D136" s="46" t="s">
        <v>9</v>
      </c>
      <c r="E136" s="53" t="s">
        <v>249</v>
      </c>
      <c r="F136" s="53"/>
      <c r="G136" s="53"/>
      <c r="H136" s="53"/>
      <c r="I136" s="53"/>
      <c r="J136" s="53"/>
    </row>
    <row r="137" spans="2:10" x14ac:dyDescent="0.15">
      <c r="B137" s="121"/>
      <c r="C137" s="122"/>
      <c r="D137" s="46" t="s">
        <v>7</v>
      </c>
      <c r="E137" s="53" t="s">
        <v>250</v>
      </c>
      <c r="F137" s="53"/>
      <c r="G137" s="53"/>
      <c r="H137" s="53"/>
      <c r="I137" s="53"/>
      <c r="J137" s="53"/>
    </row>
    <row r="138" spans="2:10" x14ac:dyDescent="0.15">
      <c r="B138" s="121"/>
      <c r="C138" s="122"/>
      <c r="D138" s="46" t="s">
        <v>4</v>
      </c>
      <c r="E138" s="53" t="s">
        <v>251</v>
      </c>
      <c r="F138" s="53"/>
      <c r="G138" s="53"/>
      <c r="H138" s="53"/>
      <c r="I138" s="53"/>
      <c r="J138" s="53"/>
    </row>
    <row r="139" spans="2:10" ht="27" x14ac:dyDescent="0.15">
      <c r="B139" s="46">
        <v>23</v>
      </c>
      <c r="C139" s="53" t="s">
        <v>275</v>
      </c>
      <c r="D139" s="46" t="s">
        <v>230</v>
      </c>
      <c r="E139" s="53" t="s">
        <v>252</v>
      </c>
      <c r="F139" s="53"/>
      <c r="G139" s="53"/>
      <c r="H139" s="53"/>
      <c r="I139" s="53"/>
      <c r="J139" s="53"/>
    </row>
    <row r="140" spans="2:10" x14ac:dyDescent="0.15">
      <c r="B140" s="46">
        <v>24</v>
      </c>
      <c r="C140" s="53" t="s">
        <v>276</v>
      </c>
      <c r="D140" s="46" t="s">
        <v>230</v>
      </c>
      <c r="E140" s="53" t="s">
        <v>253</v>
      </c>
      <c r="F140" s="53"/>
      <c r="G140" s="53"/>
      <c r="H140" s="53"/>
      <c r="I140" s="53"/>
      <c r="J140" s="53"/>
    </row>
    <row r="141" spans="2:10" x14ac:dyDescent="0.15">
      <c r="B141" s="23"/>
      <c r="C141" s="22"/>
      <c r="D141" s="31"/>
      <c r="E141" s="22"/>
      <c r="F141" s="22"/>
      <c r="G141" s="22"/>
      <c r="H141" s="22"/>
      <c r="I141" s="22"/>
      <c r="J141" s="22"/>
    </row>
    <row r="142" spans="2:10" x14ac:dyDescent="0.15">
      <c r="B142" s="25"/>
      <c r="C142" s="24"/>
      <c r="D142" s="32"/>
      <c r="E142" s="24"/>
      <c r="F142" s="24"/>
      <c r="G142" s="24"/>
      <c r="H142" s="24"/>
      <c r="I142" s="24"/>
      <c r="J142" s="24"/>
    </row>
    <row r="143" spans="2:10" x14ac:dyDescent="0.15">
      <c r="B143" s="25"/>
      <c r="C143" s="24"/>
      <c r="D143" s="32"/>
      <c r="E143" s="24"/>
      <c r="F143" s="24"/>
      <c r="G143" s="24"/>
      <c r="H143" s="24"/>
      <c r="I143" s="24"/>
      <c r="J143" s="24"/>
    </row>
    <row r="144" spans="2:10" x14ac:dyDescent="0.15">
      <c r="B144" s="25"/>
      <c r="C144" s="24"/>
      <c r="D144" s="32"/>
      <c r="E144" s="24"/>
      <c r="F144" s="24"/>
      <c r="G144" s="24"/>
      <c r="H144" s="24"/>
      <c r="I144" s="24"/>
      <c r="J144" s="24"/>
    </row>
    <row r="145" spans="2:10" x14ac:dyDescent="0.15">
      <c r="B145" s="25"/>
      <c r="C145" s="24"/>
      <c r="D145" s="32"/>
      <c r="E145" s="24"/>
      <c r="F145" s="24"/>
      <c r="G145" s="24"/>
      <c r="H145" s="24"/>
      <c r="I145" s="24"/>
      <c r="J145" s="24"/>
    </row>
    <row r="146" spans="2:10" x14ac:dyDescent="0.15">
      <c r="B146" s="25"/>
      <c r="C146" s="24"/>
      <c r="D146" s="32"/>
      <c r="E146" s="24"/>
      <c r="F146" s="24"/>
      <c r="G146" s="24"/>
      <c r="H146" s="24"/>
      <c r="I146" s="24"/>
      <c r="J146" s="24"/>
    </row>
    <row r="147" spans="2:10" x14ac:dyDescent="0.15">
      <c r="B147" s="25"/>
      <c r="C147" s="24"/>
      <c r="D147" s="32"/>
      <c r="E147" s="24"/>
      <c r="F147" s="24"/>
      <c r="G147" s="24"/>
      <c r="H147" s="24"/>
      <c r="I147" s="24"/>
      <c r="J147" s="24"/>
    </row>
    <row r="148" spans="2:10" x14ac:dyDescent="0.15">
      <c r="B148" s="25"/>
      <c r="C148" s="24"/>
      <c r="D148" s="32"/>
      <c r="E148" s="24"/>
      <c r="F148" s="24"/>
      <c r="G148" s="24"/>
      <c r="H148" s="24"/>
      <c r="I148" s="24"/>
      <c r="J148" s="24"/>
    </row>
    <row r="149" spans="2:10" x14ac:dyDescent="0.15">
      <c r="B149" s="25"/>
      <c r="C149" s="24"/>
      <c r="D149" s="32"/>
      <c r="E149" s="24"/>
      <c r="F149" s="24"/>
      <c r="G149" s="24"/>
      <c r="H149" s="24"/>
      <c r="I149" s="24"/>
      <c r="J149" s="24"/>
    </row>
    <row r="150" spans="2:10" x14ac:dyDescent="0.15">
      <c r="B150" s="25"/>
      <c r="C150" s="24"/>
      <c r="D150" s="32"/>
      <c r="E150" s="24"/>
      <c r="F150" s="24"/>
      <c r="G150" s="24"/>
      <c r="H150" s="24"/>
      <c r="I150" s="24"/>
      <c r="J150" s="24"/>
    </row>
    <row r="151" spans="2:10" x14ac:dyDescent="0.15">
      <c r="B151" s="25"/>
      <c r="C151" s="24"/>
      <c r="D151" s="32"/>
      <c r="E151" s="24"/>
      <c r="F151" s="24"/>
      <c r="G151" s="24"/>
      <c r="H151" s="24"/>
      <c r="I151" s="24"/>
      <c r="J151" s="24"/>
    </row>
    <row r="152" spans="2:10" x14ac:dyDescent="0.15">
      <c r="B152" s="25"/>
      <c r="C152" s="24"/>
      <c r="D152" s="32"/>
      <c r="E152" s="24"/>
      <c r="F152" s="24"/>
      <c r="G152" s="24"/>
      <c r="H152" s="24"/>
      <c r="I152" s="24"/>
      <c r="J152" s="24"/>
    </row>
    <row r="153" spans="2:10" x14ac:dyDescent="0.15">
      <c r="B153" s="25"/>
      <c r="C153" s="24"/>
      <c r="D153" s="32"/>
      <c r="E153" s="24"/>
      <c r="F153" s="24"/>
      <c r="G153" s="24"/>
      <c r="H153" s="24"/>
      <c r="I153" s="24"/>
      <c r="J153" s="24"/>
    </row>
    <row r="154" spans="2:10" x14ac:dyDescent="0.15">
      <c r="B154" s="25"/>
      <c r="C154" s="24"/>
      <c r="D154" s="32"/>
      <c r="E154" s="24"/>
      <c r="F154" s="24"/>
      <c r="G154" s="24"/>
      <c r="H154" s="24"/>
      <c r="I154" s="24"/>
      <c r="J154" s="24"/>
    </row>
    <row r="155" spans="2:10" x14ac:dyDescent="0.15">
      <c r="B155" s="25"/>
      <c r="C155" s="24"/>
      <c r="D155" s="32"/>
      <c r="E155" s="24"/>
      <c r="F155" s="24"/>
      <c r="G155" s="24"/>
      <c r="H155" s="24"/>
      <c r="I155" s="24"/>
      <c r="J155" s="24"/>
    </row>
    <row r="156" spans="2:10" x14ac:dyDescent="0.15">
      <c r="B156" s="25"/>
      <c r="C156" s="24"/>
      <c r="D156" s="32"/>
      <c r="E156" s="24"/>
      <c r="F156" s="24"/>
      <c r="G156" s="24"/>
      <c r="H156" s="24"/>
      <c r="I156" s="24"/>
      <c r="J156" s="24"/>
    </row>
    <row r="157" spans="2:10" x14ac:dyDescent="0.15">
      <c r="B157" s="25"/>
      <c r="C157" s="24"/>
      <c r="D157" s="32"/>
      <c r="E157" s="24"/>
      <c r="F157" s="24"/>
      <c r="G157" s="24"/>
      <c r="H157" s="24"/>
      <c r="I157" s="24"/>
      <c r="J157" s="24"/>
    </row>
    <row r="158" spans="2:10" x14ac:dyDescent="0.15">
      <c r="B158" s="25"/>
      <c r="C158" s="24"/>
      <c r="D158" s="32"/>
      <c r="E158" s="24"/>
      <c r="F158" s="24"/>
      <c r="G158" s="24"/>
      <c r="H158" s="24"/>
      <c r="I158" s="24"/>
      <c r="J158" s="24"/>
    </row>
    <row r="159" spans="2:10" x14ac:dyDescent="0.15">
      <c r="B159" s="25"/>
      <c r="C159" s="24"/>
      <c r="D159" s="32"/>
      <c r="E159" s="24"/>
      <c r="F159" s="24"/>
      <c r="G159" s="24"/>
      <c r="H159" s="24"/>
      <c r="I159" s="24"/>
      <c r="J159" s="24"/>
    </row>
    <row r="160" spans="2:10" x14ac:dyDescent="0.15">
      <c r="B160" s="25"/>
      <c r="C160" s="24"/>
      <c r="D160" s="32"/>
      <c r="E160" s="24"/>
      <c r="F160" s="24"/>
      <c r="G160" s="24"/>
      <c r="H160" s="24"/>
      <c r="I160" s="24"/>
      <c r="J160" s="24"/>
    </row>
    <row r="161" spans="2:10" x14ac:dyDescent="0.15">
      <c r="B161" s="25"/>
      <c r="C161" s="24"/>
      <c r="D161" s="32"/>
      <c r="E161" s="24"/>
      <c r="F161" s="24"/>
      <c r="G161" s="24"/>
      <c r="H161" s="24"/>
      <c r="I161" s="24"/>
      <c r="J161" s="24"/>
    </row>
    <row r="162" spans="2:10" x14ac:dyDescent="0.15">
      <c r="B162" s="25"/>
      <c r="C162" s="24"/>
      <c r="D162" s="32"/>
      <c r="E162" s="24"/>
      <c r="F162" s="24"/>
      <c r="G162" s="24"/>
      <c r="H162" s="24"/>
      <c r="I162" s="24"/>
      <c r="J162" s="24"/>
    </row>
    <row r="163" spans="2:10" x14ac:dyDescent="0.15">
      <c r="B163" s="25"/>
      <c r="C163" s="24"/>
      <c r="D163" s="32"/>
      <c r="E163" s="24"/>
      <c r="F163" s="24"/>
      <c r="G163" s="24"/>
      <c r="H163" s="24"/>
      <c r="I163" s="24"/>
      <c r="J163" s="24"/>
    </row>
    <row r="164" spans="2:10" x14ac:dyDescent="0.15">
      <c r="B164" s="25"/>
      <c r="C164" s="24"/>
      <c r="D164" s="32"/>
      <c r="E164" s="24"/>
      <c r="F164" s="24"/>
      <c r="G164" s="24"/>
      <c r="H164" s="24"/>
      <c r="I164" s="24"/>
      <c r="J164" s="24"/>
    </row>
    <row r="165" spans="2:10" x14ac:dyDescent="0.15">
      <c r="B165" s="25"/>
      <c r="C165" s="24"/>
      <c r="D165" s="32"/>
      <c r="E165" s="24"/>
      <c r="F165" s="24"/>
      <c r="G165" s="24"/>
      <c r="H165" s="24"/>
      <c r="I165" s="24"/>
      <c r="J165" s="24"/>
    </row>
    <row r="166" spans="2:10" x14ac:dyDescent="0.15">
      <c r="B166" s="25"/>
      <c r="C166" s="24"/>
      <c r="D166" s="32"/>
      <c r="E166" s="24"/>
      <c r="F166" s="24"/>
      <c r="G166" s="24"/>
      <c r="H166" s="24"/>
      <c r="I166" s="24"/>
      <c r="J166" s="24"/>
    </row>
    <row r="167" spans="2:10" x14ac:dyDescent="0.15">
      <c r="B167" s="25"/>
      <c r="C167" s="24"/>
      <c r="D167" s="32"/>
      <c r="E167" s="24"/>
      <c r="F167" s="24"/>
      <c r="G167" s="24"/>
      <c r="H167" s="24"/>
      <c r="I167" s="24"/>
      <c r="J167" s="24"/>
    </row>
    <row r="168" spans="2:10" x14ac:dyDescent="0.15">
      <c r="B168" s="25"/>
      <c r="C168" s="24"/>
      <c r="D168" s="32"/>
      <c r="E168" s="24"/>
      <c r="F168" s="24"/>
      <c r="G168" s="24"/>
      <c r="H168" s="24"/>
      <c r="I168" s="24"/>
      <c r="J168" s="24"/>
    </row>
    <row r="169" spans="2:10" x14ac:dyDescent="0.15">
      <c r="B169" s="25"/>
      <c r="C169" s="24"/>
      <c r="D169" s="32"/>
      <c r="E169" s="24"/>
      <c r="F169" s="24"/>
      <c r="G169" s="24"/>
      <c r="H169" s="24"/>
      <c r="I169" s="24"/>
      <c r="J169" s="24"/>
    </row>
    <row r="170" spans="2:10" x14ac:dyDescent="0.15">
      <c r="B170" s="25"/>
      <c r="C170" s="24"/>
      <c r="D170" s="32"/>
      <c r="E170" s="24"/>
      <c r="F170" s="24"/>
      <c r="G170" s="24"/>
      <c r="H170" s="24"/>
      <c r="I170" s="24"/>
      <c r="J170" s="24"/>
    </row>
    <row r="171" spans="2:10" x14ac:dyDescent="0.15">
      <c r="B171" s="25"/>
      <c r="C171" s="24"/>
      <c r="D171" s="32"/>
      <c r="E171" s="24"/>
      <c r="F171" s="24"/>
      <c r="G171" s="24"/>
      <c r="H171" s="24"/>
      <c r="I171" s="24"/>
      <c r="J171" s="24"/>
    </row>
    <row r="172" spans="2:10" x14ac:dyDescent="0.15">
      <c r="B172" s="25"/>
      <c r="C172" s="24"/>
      <c r="D172" s="32"/>
      <c r="E172" s="24"/>
      <c r="F172" s="24"/>
      <c r="G172" s="24"/>
      <c r="H172" s="24"/>
      <c r="I172" s="24"/>
      <c r="J172" s="24"/>
    </row>
    <row r="173" spans="2:10" x14ac:dyDescent="0.15">
      <c r="B173" s="25"/>
      <c r="C173" s="24"/>
      <c r="D173" s="32"/>
      <c r="E173" s="24"/>
      <c r="F173" s="24"/>
      <c r="G173" s="24"/>
      <c r="H173" s="24"/>
      <c r="I173" s="24"/>
      <c r="J173" s="24"/>
    </row>
    <row r="174" spans="2:10" x14ac:dyDescent="0.15">
      <c r="B174" s="25"/>
      <c r="C174" s="24"/>
      <c r="D174" s="32"/>
      <c r="E174" s="24"/>
      <c r="F174" s="24"/>
      <c r="G174" s="24"/>
      <c r="H174" s="24"/>
      <c r="I174" s="24"/>
      <c r="J174" s="24"/>
    </row>
    <row r="175" spans="2:10" x14ac:dyDescent="0.15">
      <c r="B175" s="25"/>
      <c r="C175" s="24"/>
      <c r="D175" s="32"/>
      <c r="E175" s="24"/>
      <c r="F175" s="24"/>
      <c r="G175" s="24"/>
      <c r="H175" s="24"/>
      <c r="I175" s="24"/>
      <c r="J175" s="24"/>
    </row>
    <row r="176" spans="2:10" x14ac:dyDescent="0.15">
      <c r="B176" s="25"/>
      <c r="C176" s="24"/>
      <c r="D176" s="32"/>
      <c r="E176" s="24"/>
      <c r="F176" s="24"/>
      <c r="G176" s="24"/>
      <c r="H176" s="24"/>
      <c r="I176" s="24"/>
      <c r="J176" s="24"/>
    </row>
    <row r="177" spans="2:10" x14ac:dyDescent="0.15">
      <c r="B177" s="25"/>
      <c r="C177" s="24"/>
      <c r="D177" s="32"/>
      <c r="E177" s="24"/>
      <c r="F177" s="24"/>
      <c r="G177" s="24"/>
      <c r="H177" s="24"/>
      <c r="I177" s="24"/>
      <c r="J177" s="24"/>
    </row>
    <row r="178" spans="2:10" x14ac:dyDescent="0.15">
      <c r="B178" s="25"/>
      <c r="C178" s="24"/>
      <c r="D178" s="32"/>
      <c r="E178" s="24"/>
      <c r="F178" s="24"/>
      <c r="G178" s="24"/>
      <c r="H178" s="24"/>
      <c r="I178" s="24"/>
      <c r="J178" s="24"/>
    </row>
    <row r="179" spans="2:10" x14ac:dyDescent="0.15">
      <c r="B179" s="25"/>
      <c r="C179" s="24"/>
      <c r="D179" s="32"/>
      <c r="E179" s="24"/>
      <c r="F179" s="24"/>
      <c r="G179" s="24"/>
      <c r="H179" s="24"/>
      <c r="I179" s="24"/>
      <c r="J179" s="24"/>
    </row>
    <row r="180" spans="2:10" x14ac:dyDescent="0.15">
      <c r="B180" s="25"/>
      <c r="C180" s="24"/>
      <c r="D180" s="32"/>
      <c r="E180" s="24"/>
      <c r="F180" s="24"/>
      <c r="G180" s="24"/>
      <c r="H180" s="24"/>
      <c r="I180" s="24"/>
      <c r="J180" s="24"/>
    </row>
    <row r="181" spans="2:10" x14ac:dyDescent="0.15">
      <c r="B181" s="25"/>
      <c r="C181" s="24"/>
      <c r="D181" s="32"/>
      <c r="E181" s="24"/>
      <c r="F181" s="24"/>
      <c r="G181" s="24"/>
      <c r="H181" s="24"/>
      <c r="I181" s="24"/>
      <c r="J181" s="24"/>
    </row>
    <row r="182" spans="2:10" x14ac:dyDescent="0.15">
      <c r="B182" s="25"/>
      <c r="C182" s="24"/>
      <c r="D182" s="32"/>
      <c r="E182" s="24"/>
      <c r="F182" s="24"/>
      <c r="G182" s="24"/>
      <c r="H182" s="24"/>
      <c r="I182" s="24"/>
      <c r="J182" s="24"/>
    </row>
    <row r="183" spans="2:10" x14ac:dyDescent="0.15">
      <c r="B183" s="25"/>
      <c r="C183" s="24"/>
      <c r="D183" s="32"/>
      <c r="E183" s="24"/>
      <c r="F183" s="24"/>
      <c r="G183" s="24"/>
      <c r="H183" s="24"/>
      <c r="I183" s="24"/>
      <c r="J183" s="24"/>
    </row>
    <row r="184" spans="2:10" x14ac:dyDescent="0.15">
      <c r="B184" s="25"/>
      <c r="C184" s="24"/>
      <c r="D184" s="32"/>
      <c r="E184" s="24"/>
      <c r="F184" s="24"/>
      <c r="G184" s="24"/>
      <c r="H184" s="24"/>
      <c r="I184" s="24"/>
      <c r="J184" s="24"/>
    </row>
    <row r="185" spans="2:10" x14ac:dyDescent="0.15">
      <c r="B185" s="25"/>
      <c r="C185" s="24"/>
      <c r="D185" s="32"/>
      <c r="E185" s="24"/>
      <c r="F185" s="24"/>
      <c r="G185" s="24"/>
      <c r="H185" s="24"/>
      <c r="I185" s="24"/>
      <c r="J185" s="24"/>
    </row>
  </sheetData>
  <autoFilter ref="B6:J185"/>
  <mergeCells count="44">
    <mergeCell ref="B54:B55"/>
    <mergeCell ref="C54:C55"/>
    <mergeCell ref="B57:B63"/>
    <mergeCell ref="B124:B134"/>
    <mergeCell ref="B135:B138"/>
    <mergeCell ref="C120:C121"/>
    <mergeCell ref="B87:B88"/>
    <mergeCell ref="B89:B95"/>
    <mergeCell ref="B96:B111"/>
    <mergeCell ref="B112:B118"/>
    <mergeCell ref="B120:B121"/>
    <mergeCell ref="B122:B123"/>
    <mergeCell ref="C135:C138"/>
    <mergeCell ref="C96:C111"/>
    <mergeCell ref="C112:C118"/>
    <mergeCell ref="C122:C123"/>
    <mergeCell ref="C124:C134"/>
    <mergeCell ref="B64:B71"/>
    <mergeCell ref="B72:B75"/>
    <mergeCell ref="B76:B81"/>
    <mergeCell ref="B82:B86"/>
    <mergeCell ref="C89:C95"/>
    <mergeCell ref="C87:C88"/>
    <mergeCell ref="C57:C63"/>
    <mergeCell ref="C64:C71"/>
    <mergeCell ref="C72:C75"/>
    <mergeCell ref="C76:C81"/>
    <mergeCell ref="C82:C86"/>
    <mergeCell ref="C8:C26"/>
    <mergeCell ref="C42:C45"/>
    <mergeCell ref="C46:C53"/>
    <mergeCell ref="B1:J1"/>
    <mergeCell ref="B8:B26"/>
    <mergeCell ref="B42:B45"/>
    <mergeCell ref="B46:B53"/>
    <mergeCell ref="B3:B6"/>
    <mergeCell ref="C3:C6"/>
    <mergeCell ref="D3:E6"/>
    <mergeCell ref="F3:H3"/>
    <mergeCell ref="I3:I5"/>
    <mergeCell ref="J3:J5"/>
    <mergeCell ref="F4:F5"/>
    <mergeCell ref="C28:C41"/>
    <mergeCell ref="B28:B41"/>
  </mergeCells>
  <phoneticPr fontId="1"/>
  <dataValidations count="2">
    <dataValidation type="list" allowBlank="1" showInputMessage="1" showErrorMessage="1" sqref="WJK982915:WJK982982 VPS982915:VPS982982 VFW982915:VFW982982 UWA982915:UWA982982 UME982915:UME982982 UCI982915:UCI982982 TSM982915:TSM982982 TIQ982915:TIQ982982 SYU982915:SYU982982 SOY982915:SOY982982 SFC982915:SFC982982 RVG982915:RVG982982 RLK982915:RLK982982 RBO982915:RBO982982 QRS982915:QRS982982 QHW982915:QHW982982 PYA982915:PYA982982 POE982915:POE982982 PEI982915:PEI982982 OUM982915:OUM982982 OKQ982915:OKQ982982 OAU982915:OAU982982 NQY982915:NQY982982 NHC982915:NHC982982 MXG982915:MXG982982 MNK982915:MNK982982 MDO982915:MDO982982 LTS982915:LTS982982 LJW982915:LJW982982 LAA982915:LAA982982 KQE982915:KQE982982 KGI982915:KGI982982 JWM982915:JWM982982 JMQ982915:JMQ982982 JCU982915:JCU982982 ISY982915:ISY982982 IJC982915:IJC982982 HZG982915:HZG982982 HPK982915:HPK982982 HFO982915:HFO982982 GVS982915:GVS982982 GLW982915:GLW982982 GCA982915:GCA982982 FSE982915:FSE982982 FII982915:FII982982 EYM982915:EYM982982 EOQ982915:EOQ982982 EEU982915:EEU982982 DUY982915:DUY982982 DLC982915:DLC982982 DBG982915:DBG982982 CRK982915:CRK982982 CHO982915:CHO982982 BXS982915:BXS982982 BNW982915:BNW982982 BEA982915:BEA982982 AUE982915:AUE982982 AKI982915:AKI982982 AAM982915:AAM982982 QQ982915:QQ982982 GU982915:GU982982 WTG917379:WTG917446 WJK917379:WJK917446 VZO917379:VZO917446 VPS917379:VPS917446 VFW917379:VFW917446 UWA917379:UWA917446 UME917379:UME917446 UCI917379:UCI917446 TSM917379:TSM917446 TIQ917379:TIQ917446 SYU917379:SYU917446 SOY917379:SOY917446 SFC917379:SFC917446 RVG917379:RVG917446 RLK917379:RLK917446 RBO917379:RBO917446 QRS917379:QRS917446 QHW917379:QHW917446 PYA917379:PYA917446 POE917379:POE917446 PEI917379:PEI917446 OUM917379:OUM917446 OKQ917379:OKQ917446 OAU917379:OAU917446 NQY917379:NQY917446 NHC917379:NHC917446 MXG917379:MXG917446 MNK917379:MNK917446 MDO917379:MDO917446 LTS917379:LTS917446 LJW917379:LJW917446 LAA917379:LAA917446 KQE917379:KQE917446 KGI917379:KGI917446 JWM917379:JWM917446 JMQ917379:JMQ917446 JCU917379:JCU917446 ISY917379:ISY917446 IJC917379:IJC917446 HZG917379:HZG917446 HPK917379:HPK917446 HFO917379:HFO917446 GVS917379:GVS917446 GLW917379:GLW917446 GCA917379:GCA917446 FSE917379:FSE917446 FII917379:FII917446 EYM917379:EYM917446 EOQ917379:EOQ917446 EEU917379:EEU917446 DUY917379:DUY917446 DLC917379:DLC917446 DBG917379:DBG917446 CRK917379:CRK917446 CHO917379:CHO917446 BXS917379:BXS917446 BNW917379:BNW917446 BEA917379:BEA917446 AUE917379:AUE917446 AKI917379:AKI917446 AAM917379:AAM917446 QQ917379:QQ917446 GU917379:GU917446 WTG851843:WTG851910 WJK851843:WJK851910 VZO851843:VZO851910 VPS851843:VPS851910 VFW851843:VFW851910 UWA851843:UWA851910 UME851843:UME851910 UCI851843:UCI851910 TSM851843:TSM851910 TIQ851843:TIQ851910 SYU851843:SYU851910 SOY851843:SOY851910 SFC851843:SFC851910 RVG851843:RVG851910 RLK851843:RLK851910 RBO851843:RBO851910 QRS851843:QRS851910 QHW851843:QHW851910 PYA851843:PYA851910 POE851843:POE851910 PEI851843:PEI851910 OUM851843:OUM851910 OKQ851843:OKQ851910 OAU851843:OAU851910 NQY851843:NQY851910 NHC851843:NHC851910 MXG851843:MXG851910 MNK851843:MNK851910 MDO851843:MDO851910 LTS851843:LTS851910 LJW851843:LJW851910 LAA851843:LAA851910 KQE851843:KQE851910 KGI851843:KGI851910 JWM851843:JWM851910 JMQ851843:JMQ851910 JCU851843:JCU851910 ISY851843:ISY851910 IJC851843:IJC851910 HZG851843:HZG851910 HPK851843:HPK851910 HFO851843:HFO851910 GVS851843:GVS851910 GLW851843:GLW851910 GCA851843:GCA851910 FSE851843:FSE851910 FII851843:FII851910 EYM851843:EYM851910 EOQ851843:EOQ851910 EEU851843:EEU851910 DUY851843:DUY851910 DLC851843:DLC851910 DBG851843:DBG851910 CRK851843:CRK851910 CHO851843:CHO851910 BXS851843:BXS851910 BNW851843:BNW851910 BEA851843:BEA851910 AUE851843:AUE851910 AKI851843:AKI851910 AAM851843:AAM851910 QQ851843:QQ851910 GU851843:GU851910 WTG786307:WTG786374 WJK786307:WJK786374 VZO786307:VZO786374 VPS786307:VPS786374 VFW786307:VFW786374 UWA786307:UWA786374 UME786307:UME786374 UCI786307:UCI786374 TSM786307:TSM786374 TIQ786307:TIQ786374 SYU786307:SYU786374 SOY786307:SOY786374 SFC786307:SFC786374 RVG786307:RVG786374 RLK786307:RLK786374 RBO786307:RBO786374 QRS786307:QRS786374 QHW786307:QHW786374 PYA786307:PYA786374 POE786307:POE786374 PEI786307:PEI786374 OUM786307:OUM786374 OKQ786307:OKQ786374 OAU786307:OAU786374 NQY786307:NQY786374 NHC786307:NHC786374 MXG786307:MXG786374 MNK786307:MNK786374 MDO786307:MDO786374 LTS786307:LTS786374 LJW786307:LJW786374 LAA786307:LAA786374 KQE786307:KQE786374 KGI786307:KGI786374 JWM786307:JWM786374 JMQ786307:JMQ786374 JCU786307:JCU786374 ISY786307:ISY786374 IJC786307:IJC786374 HZG786307:HZG786374 HPK786307:HPK786374 HFO786307:HFO786374 GVS786307:GVS786374 GLW786307:GLW786374 GCA786307:GCA786374 FSE786307:FSE786374 FII786307:FII786374 EYM786307:EYM786374 EOQ786307:EOQ786374 EEU786307:EEU786374 DUY786307:DUY786374 DLC786307:DLC786374 DBG786307:DBG786374 CRK786307:CRK786374 CHO786307:CHO786374 BXS786307:BXS786374 BNW786307:BNW786374 BEA786307:BEA786374 AUE786307:AUE786374 AKI786307:AKI786374 AAM786307:AAM786374 QQ786307:QQ786374 GU786307:GU786374 WTG720771:WTG720838 WJK720771:WJK720838 VZO720771:VZO720838 VPS720771:VPS720838 VFW720771:VFW720838 UWA720771:UWA720838 UME720771:UME720838 UCI720771:UCI720838 TSM720771:TSM720838 TIQ720771:TIQ720838 SYU720771:SYU720838 SOY720771:SOY720838 SFC720771:SFC720838 RVG720771:RVG720838 RLK720771:RLK720838 RBO720771:RBO720838 QRS720771:QRS720838 QHW720771:QHW720838 PYA720771:PYA720838 POE720771:POE720838 PEI720771:PEI720838 OUM720771:OUM720838 OKQ720771:OKQ720838 OAU720771:OAU720838 NQY720771:NQY720838 NHC720771:NHC720838 MXG720771:MXG720838 MNK720771:MNK720838 MDO720771:MDO720838 LTS720771:LTS720838 LJW720771:LJW720838 LAA720771:LAA720838 KQE720771:KQE720838 KGI720771:KGI720838 JWM720771:JWM720838 JMQ720771:JMQ720838 JCU720771:JCU720838 ISY720771:ISY720838 IJC720771:IJC720838 HZG720771:HZG720838 HPK720771:HPK720838 HFO720771:HFO720838 GVS720771:GVS720838 GLW720771:GLW720838 GCA720771:GCA720838 FSE720771:FSE720838 FII720771:FII720838 EYM720771:EYM720838 EOQ720771:EOQ720838 EEU720771:EEU720838 DUY720771:DUY720838 DLC720771:DLC720838 DBG720771:DBG720838 CRK720771:CRK720838 CHO720771:CHO720838 BXS720771:BXS720838 BNW720771:BNW720838 BEA720771:BEA720838 AUE720771:AUE720838 AKI720771:AKI720838 AAM720771:AAM720838 QQ720771:QQ720838 GU720771:GU720838 WTG655235:WTG655302 WJK655235:WJK655302 VZO655235:VZO655302 VPS655235:VPS655302 VFW655235:VFW655302 UWA655235:UWA655302 UME655235:UME655302 UCI655235:UCI655302 TSM655235:TSM655302 TIQ655235:TIQ655302 SYU655235:SYU655302 SOY655235:SOY655302 SFC655235:SFC655302 RVG655235:RVG655302 RLK655235:RLK655302 RBO655235:RBO655302 QRS655235:QRS655302 QHW655235:QHW655302 PYA655235:PYA655302 POE655235:POE655302 PEI655235:PEI655302 OUM655235:OUM655302 OKQ655235:OKQ655302 OAU655235:OAU655302 NQY655235:NQY655302 NHC655235:NHC655302 MXG655235:MXG655302 MNK655235:MNK655302 MDO655235:MDO655302 LTS655235:LTS655302 LJW655235:LJW655302 LAA655235:LAA655302 KQE655235:KQE655302 KGI655235:KGI655302 JWM655235:JWM655302 JMQ655235:JMQ655302 JCU655235:JCU655302 ISY655235:ISY655302 IJC655235:IJC655302 HZG655235:HZG655302 HPK655235:HPK655302 HFO655235:HFO655302 GVS655235:GVS655302 GLW655235:GLW655302 GCA655235:GCA655302 FSE655235:FSE655302 FII655235:FII655302 EYM655235:EYM655302 EOQ655235:EOQ655302 EEU655235:EEU655302 DUY655235:DUY655302 DLC655235:DLC655302 DBG655235:DBG655302 CRK655235:CRK655302 CHO655235:CHO655302 BXS655235:BXS655302 BNW655235:BNW655302 BEA655235:BEA655302 AUE655235:AUE655302 AKI655235:AKI655302 AAM655235:AAM655302 QQ655235:QQ655302 GU655235:GU655302 WTG589699:WTG589766 WJK589699:WJK589766 VZO589699:VZO589766 VPS589699:VPS589766 VFW589699:VFW589766 UWA589699:UWA589766 UME589699:UME589766 UCI589699:UCI589766 TSM589699:TSM589766 TIQ589699:TIQ589766 SYU589699:SYU589766 SOY589699:SOY589766 SFC589699:SFC589766 RVG589699:RVG589766 RLK589699:RLK589766 RBO589699:RBO589766 QRS589699:QRS589766 QHW589699:QHW589766 PYA589699:PYA589766 POE589699:POE589766 PEI589699:PEI589766 OUM589699:OUM589766 OKQ589699:OKQ589766 OAU589699:OAU589766 NQY589699:NQY589766 NHC589699:NHC589766 MXG589699:MXG589766 MNK589699:MNK589766 MDO589699:MDO589766 LTS589699:LTS589766 LJW589699:LJW589766 LAA589699:LAA589766 KQE589699:KQE589766 KGI589699:KGI589766 JWM589699:JWM589766 JMQ589699:JMQ589766 JCU589699:JCU589766 ISY589699:ISY589766 IJC589699:IJC589766 HZG589699:HZG589766 HPK589699:HPK589766 HFO589699:HFO589766 GVS589699:GVS589766 GLW589699:GLW589766 GCA589699:GCA589766 FSE589699:FSE589766 FII589699:FII589766 EYM589699:EYM589766 EOQ589699:EOQ589766 EEU589699:EEU589766 DUY589699:DUY589766 DLC589699:DLC589766 DBG589699:DBG589766 CRK589699:CRK589766 CHO589699:CHO589766 BXS589699:BXS589766 BNW589699:BNW589766 BEA589699:BEA589766 AUE589699:AUE589766 AKI589699:AKI589766 AAM589699:AAM589766 QQ589699:QQ589766 GU589699:GU589766 WTG524163:WTG524230 WJK524163:WJK524230 VZO524163:VZO524230 VPS524163:VPS524230 VFW524163:VFW524230 UWA524163:UWA524230 UME524163:UME524230 UCI524163:UCI524230 TSM524163:TSM524230 TIQ524163:TIQ524230 SYU524163:SYU524230 SOY524163:SOY524230 SFC524163:SFC524230 RVG524163:RVG524230 RLK524163:RLK524230 RBO524163:RBO524230 QRS524163:QRS524230 QHW524163:QHW524230 PYA524163:PYA524230 POE524163:POE524230 PEI524163:PEI524230 OUM524163:OUM524230 OKQ524163:OKQ524230 OAU524163:OAU524230 NQY524163:NQY524230 NHC524163:NHC524230 MXG524163:MXG524230 MNK524163:MNK524230 MDO524163:MDO524230 LTS524163:LTS524230 LJW524163:LJW524230 LAA524163:LAA524230 KQE524163:KQE524230 KGI524163:KGI524230 JWM524163:JWM524230 JMQ524163:JMQ524230 JCU524163:JCU524230 ISY524163:ISY524230 IJC524163:IJC524230 HZG524163:HZG524230 HPK524163:HPK524230 HFO524163:HFO524230 GVS524163:GVS524230 GLW524163:GLW524230 GCA524163:GCA524230 FSE524163:FSE524230 FII524163:FII524230 EYM524163:EYM524230 EOQ524163:EOQ524230 EEU524163:EEU524230 DUY524163:DUY524230 DLC524163:DLC524230 DBG524163:DBG524230 CRK524163:CRK524230 CHO524163:CHO524230 BXS524163:BXS524230 BNW524163:BNW524230 BEA524163:BEA524230 AUE524163:AUE524230 AKI524163:AKI524230 AAM524163:AAM524230 QQ524163:QQ524230 GU524163:GU524230 WTG458627:WTG458694 WJK458627:WJK458694 VZO458627:VZO458694 VPS458627:VPS458694 VFW458627:VFW458694 UWA458627:UWA458694 UME458627:UME458694 UCI458627:UCI458694 TSM458627:TSM458694 TIQ458627:TIQ458694 SYU458627:SYU458694 SOY458627:SOY458694 SFC458627:SFC458694 RVG458627:RVG458694 RLK458627:RLK458694 RBO458627:RBO458694 QRS458627:QRS458694 QHW458627:QHW458694 PYA458627:PYA458694 POE458627:POE458694 PEI458627:PEI458694 OUM458627:OUM458694 OKQ458627:OKQ458694 OAU458627:OAU458694 NQY458627:NQY458694 NHC458627:NHC458694 MXG458627:MXG458694 MNK458627:MNK458694 MDO458627:MDO458694 LTS458627:LTS458694 LJW458627:LJW458694 LAA458627:LAA458694 KQE458627:KQE458694 KGI458627:KGI458694 JWM458627:JWM458694 JMQ458627:JMQ458694 JCU458627:JCU458694 ISY458627:ISY458694 IJC458627:IJC458694 HZG458627:HZG458694 HPK458627:HPK458694 HFO458627:HFO458694 GVS458627:GVS458694 GLW458627:GLW458694 GCA458627:GCA458694 FSE458627:FSE458694 FII458627:FII458694 EYM458627:EYM458694 EOQ458627:EOQ458694 EEU458627:EEU458694 DUY458627:DUY458694 DLC458627:DLC458694 DBG458627:DBG458694 CRK458627:CRK458694 CHO458627:CHO458694 BXS458627:BXS458694 BNW458627:BNW458694 BEA458627:BEA458694 AUE458627:AUE458694 AKI458627:AKI458694 AAM458627:AAM458694 QQ458627:QQ458694 GU458627:GU458694 WTG393091:WTG393158 WJK393091:WJK393158 VZO393091:VZO393158 VPS393091:VPS393158 VFW393091:VFW393158 UWA393091:UWA393158 UME393091:UME393158 UCI393091:UCI393158 TSM393091:TSM393158 TIQ393091:TIQ393158 SYU393091:SYU393158 SOY393091:SOY393158 SFC393091:SFC393158 RVG393091:RVG393158 RLK393091:RLK393158 RBO393091:RBO393158 QRS393091:QRS393158 QHW393091:QHW393158 PYA393091:PYA393158 POE393091:POE393158 PEI393091:PEI393158 OUM393091:OUM393158 OKQ393091:OKQ393158 OAU393091:OAU393158 NQY393091:NQY393158 NHC393091:NHC393158 MXG393091:MXG393158 MNK393091:MNK393158 MDO393091:MDO393158 LTS393091:LTS393158 LJW393091:LJW393158 LAA393091:LAA393158 KQE393091:KQE393158 KGI393091:KGI393158 JWM393091:JWM393158 JMQ393091:JMQ393158 JCU393091:JCU393158 ISY393091:ISY393158 IJC393091:IJC393158 HZG393091:HZG393158 HPK393091:HPK393158 HFO393091:HFO393158 GVS393091:GVS393158 GLW393091:GLW393158 GCA393091:GCA393158 FSE393091:FSE393158 FII393091:FII393158 EYM393091:EYM393158 EOQ393091:EOQ393158 EEU393091:EEU393158 DUY393091:DUY393158 DLC393091:DLC393158 DBG393091:DBG393158 CRK393091:CRK393158 CHO393091:CHO393158 BXS393091:BXS393158 BNW393091:BNW393158 BEA393091:BEA393158 AUE393091:AUE393158 AKI393091:AKI393158 AAM393091:AAM393158 QQ393091:QQ393158 GU393091:GU393158 WTG327555:WTG327622 WJK327555:WJK327622 VZO327555:VZO327622 VPS327555:VPS327622 VFW327555:VFW327622 UWA327555:UWA327622 UME327555:UME327622 UCI327555:UCI327622 TSM327555:TSM327622 TIQ327555:TIQ327622 SYU327555:SYU327622 SOY327555:SOY327622 SFC327555:SFC327622 RVG327555:RVG327622 RLK327555:RLK327622 RBO327555:RBO327622 QRS327555:QRS327622 QHW327555:QHW327622 PYA327555:PYA327622 POE327555:POE327622 PEI327555:PEI327622 OUM327555:OUM327622 OKQ327555:OKQ327622 OAU327555:OAU327622 NQY327555:NQY327622 NHC327555:NHC327622 MXG327555:MXG327622 MNK327555:MNK327622 MDO327555:MDO327622 LTS327555:LTS327622 LJW327555:LJW327622 LAA327555:LAA327622 KQE327555:KQE327622 KGI327555:KGI327622 JWM327555:JWM327622 JMQ327555:JMQ327622 JCU327555:JCU327622 ISY327555:ISY327622 IJC327555:IJC327622 HZG327555:HZG327622 HPK327555:HPK327622 HFO327555:HFO327622 GVS327555:GVS327622 GLW327555:GLW327622 GCA327555:GCA327622 FSE327555:FSE327622 FII327555:FII327622 EYM327555:EYM327622 EOQ327555:EOQ327622 EEU327555:EEU327622 DUY327555:DUY327622 DLC327555:DLC327622 DBG327555:DBG327622 CRK327555:CRK327622 CHO327555:CHO327622 BXS327555:BXS327622 BNW327555:BNW327622 BEA327555:BEA327622 AUE327555:AUE327622 AKI327555:AKI327622 AAM327555:AAM327622 QQ327555:QQ327622 GU327555:GU327622 WTG262019:WTG262086 WJK262019:WJK262086 VZO262019:VZO262086 VPS262019:VPS262086 VFW262019:VFW262086 UWA262019:UWA262086 UME262019:UME262086 UCI262019:UCI262086 TSM262019:TSM262086 TIQ262019:TIQ262086 SYU262019:SYU262086 SOY262019:SOY262086 SFC262019:SFC262086 RVG262019:RVG262086 RLK262019:RLK262086 RBO262019:RBO262086 QRS262019:QRS262086 QHW262019:QHW262086 PYA262019:PYA262086 POE262019:POE262086 PEI262019:PEI262086 OUM262019:OUM262086 OKQ262019:OKQ262086 OAU262019:OAU262086 NQY262019:NQY262086 NHC262019:NHC262086 MXG262019:MXG262086 MNK262019:MNK262086 MDO262019:MDO262086 LTS262019:LTS262086 LJW262019:LJW262086 LAA262019:LAA262086 KQE262019:KQE262086 KGI262019:KGI262086 JWM262019:JWM262086 JMQ262019:JMQ262086 JCU262019:JCU262086 ISY262019:ISY262086 IJC262019:IJC262086 HZG262019:HZG262086 HPK262019:HPK262086 HFO262019:HFO262086 GVS262019:GVS262086 GLW262019:GLW262086 GCA262019:GCA262086 FSE262019:FSE262086 FII262019:FII262086 EYM262019:EYM262086 EOQ262019:EOQ262086 EEU262019:EEU262086 DUY262019:DUY262086 DLC262019:DLC262086 DBG262019:DBG262086 CRK262019:CRK262086 CHO262019:CHO262086 BXS262019:BXS262086 BNW262019:BNW262086 BEA262019:BEA262086 AUE262019:AUE262086 AKI262019:AKI262086 AAM262019:AAM262086 QQ262019:QQ262086 GU262019:GU262086 WTG196483:WTG196550 WJK196483:WJK196550 VZO196483:VZO196550 VPS196483:VPS196550 VFW196483:VFW196550 UWA196483:UWA196550 UME196483:UME196550 UCI196483:UCI196550 TSM196483:TSM196550 TIQ196483:TIQ196550 SYU196483:SYU196550 SOY196483:SOY196550 SFC196483:SFC196550 RVG196483:RVG196550 RLK196483:RLK196550 RBO196483:RBO196550 QRS196483:QRS196550 QHW196483:QHW196550 PYA196483:PYA196550 POE196483:POE196550 PEI196483:PEI196550 OUM196483:OUM196550 OKQ196483:OKQ196550 OAU196483:OAU196550 NQY196483:NQY196550 NHC196483:NHC196550 MXG196483:MXG196550 MNK196483:MNK196550 MDO196483:MDO196550 LTS196483:LTS196550 LJW196483:LJW196550 LAA196483:LAA196550 KQE196483:KQE196550 KGI196483:KGI196550 JWM196483:JWM196550 JMQ196483:JMQ196550 JCU196483:JCU196550 ISY196483:ISY196550 IJC196483:IJC196550 HZG196483:HZG196550 HPK196483:HPK196550 HFO196483:HFO196550 GVS196483:GVS196550 GLW196483:GLW196550 GCA196483:GCA196550 FSE196483:FSE196550 FII196483:FII196550 EYM196483:EYM196550 EOQ196483:EOQ196550 EEU196483:EEU196550 DUY196483:DUY196550 DLC196483:DLC196550 DBG196483:DBG196550 CRK196483:CRK196550 CHO196483:CHO196550 BXS196483:BXS196550 BNW196483:BNW196550 BEA196483:BEA196550 AUE196483:AUE196550 AKI196483:AKI196550 AAM196483:AAM196550 QQ196483:QQ196550 GU196483:GU196550 WTG130947:WTG131014 WJK130947:WJK131014 VZO130947:VZO131014 VPS130947:VPS131014 VFW130947:VFW131014 UWA130947:UWA131014 UME130947:UME131014 UCI130947:UCI131014 TSM130947:TSM131014 TIQ130947:TIQ131014 SYU130947:SYU131014 SOY130947:SOY131014 SFC130947:SFC131014 RVG130947:RVG131014 RLK130947:RLK131014 RBO130947:RBO131014 QRS130947:QRS131014 QHW130947:QHW131014 PYA130947:PYA131014 POE130947:POE131014 PEI130947:PEI131014 OUM130947:OUM131014 OKQ130947:OKQ131014 OAU130947:OAU131014 NQY130947:NQY131014 NHC130947:NHC131014 MXG130947:MXG131014 MNK130947:MNK131014 MDO130947:MDO131014 LTS130947:LTS131014 LJW130947:LJW131014 LAA130947:LAA131014 KQE130947:KQE131014 KGI130947:KGI131014 JWM130947:JWM131014 JMQ130947:JMQ131014 JCU130947:JCU131014 ISY130947:ISY131014 IJC130947:IJC131014 HZG130947:HZG131014 HPK130947:HPK131014 HFO130947:HFO131014 GVS130947:GVS131014 GLW130947:GLW131014 GCA130947:GCA131014 FSE130947:FSE131014 FII130947:FII131014 EYM130947:EYM131014 EOQ130947:EOQ131014 EEU130947:EEU131014 DUY130947:DUY131014 DLC130947:DLC131014 DBG130947:DBG131014 CRK130947:CRK131014 CHO130947:CHO131014 BXS130947:BXS131014 BNW130947:BNW131014 BEA130947:BEA131014 AUE130947:AUE131014 AKI130947:AKI131014 AAM130947:AAM131014 QQ130947:QQ131014 GU130947:GU131014 WTG65411:WTG65478 WJK65411:WJK65478 VZO65411:VZO65478 VPS65411:VPS65478 VFW65411:VFW65478 UWA65411:UWA65478 UME65411:UME65478 UCI65411:UCI65478 TSM65411:TSM65478 TIQ65411:TIQ65478 SYU65411:SYU65478 SOY65411:SOY65478 SFC65411:SFC65478 RVG65411:RVG65478 RLK65411:RLK65478 RBO65411:RBO65478 QRS65411:QRS65478 QHW65411:QHW65478 PYA65411:PYA65478 POE65411:POE65478 PEI65411:PEI65478 OUM65411:OUM65478 OKQ65411:OKQ65478 OAU65411:OAU65478 NQY65411:NQY65478 NHC65411:NHC65478 MXG65411:MXG65478 MNK65411:MNK65478 MDO65411:MDO65478 LTS65411:LTS65478 LJW65411:LJW65478 LAA65411:LAA65478 KQE65411:KQE65478 KGI65411:KGI65478 JWM65411:JWM65478 JMQ65411:JMQ65478 JCU65411:JCU65478 ISY65411:ISY65478 IJC65411:IJC65478 HZG65411:HZG65478 HPK65411:HPK65478 HFO65411:HFO65478 GVS65411:GVS65478 GLW65411:GLW65478 GCA65411:GCA65478 FSE65411:FSE65478 FII65411:FII65478 EYM65411:EYM65478 EOQ65411:EOQ65478 EEU65411:EEU65478 DUY65411:DUY65478 DLC65411:DLC65478 DBG65411:DBG65478 CRK65411:CRK65478 CHO65411:CHO65478 BXS65411:BXS65478 BNW65411:BNW65478 BEA65411:BEA65478 AUE65411:AUE65478 AKI65411:AKI65478 AAM65411:AAM65478 QQ65411:QQ65478 GU65411:GU65478 WTG982915:WTG982982 WTG983079:WTG983135 WJK983079:WJK983135 VZO983079:VZO983135 VPS983079:VPS983135 VFW983079:VFW983135 UWA983079:UWA983135 UME983079:UME983135 UCI983079:UCI983135 TSM983079:TSM983135 TIQ983079:TIQ983135 SYU983079:SYU983135 SOY983079:SOY983135 SFC983079:SFC983135 RVG983079:RVG983135 RLK983079:RLK983135 RBO983079:RBO983135 QRS983079:QRS983135 QHW983079:QHW983135 PYA983079:PYA983135 POE983079:POE983135 PEI983079:PEI983135 OUM983079:OUM983135 OKQ983079:OKQ983135 OAU983079:OAU983135 NQY983079:NQY983135 NHC983079:NHC983135 MXG983079:MXG983135 MNK983079:MNK983135 MDO983079:MDO983135 LTS983079:LTS983135 LJW983079:LJW983135 LAA983079:LAA983135 KQE983079:KQE983135 KGI983079:KGI983135 JWM983079:JWM983135 JMQ983079:JMQ983135 JCU983079:JCU983135 ISY983079:ISY983135 IJC983079:IJC983135 HZG983079:HZG983135 HPK983079:HPK983135 HFO983079:HFO983135 GVS983079:GVS983135 GLW983079:GLW983135 GCA983079:GCA983135 FSE983079:FSE983135 FII983079:FII983135 EYM983079:EYM983135 EOQ983079:EOQ983135 EEU983079:EEU983135 DUY983079:DUY983135 DLC983079:DLC983135 DBG983079:DBG983135 CRK983079:CRK983135 CHO983079:CHO983135 BXS983079:BXS983135 BNW983079:BNW983135 BEA983079:BEA983135 AUE983079:AUE983135 AKI983079:AKI983135 AAM983079:AAM983135 QQ983079:QQ983135 GU983079:GU983135 WTG917543:WTG917599 WJK917543:WJK917599 VZO917543:VZO917599 VPS917543:VPS917599 VFW917543:VFW917599 UWA917543:UWA917599 UME917543:UME917599 UCI917543:UCI917599 TSM917543:TSM917599 TIQ917543:TIQ917599 SYU917543:SYU917599 SOY917543:SOY917599 SFC917543:SFC917599 RVG917543:RVG917599 RLK917543:RLK917599 RBO917543:RBO917599 QRS917543:QRS917599 QHW917543:QHW917599 PYA917543:PYA917599 POE917543:POE917599 PEI917543:PEI917599 OUM917543:OUM917599 OKQ917543:OKQ917599 OAU917543:OAU917599 NQY917543:NQY917599 NHC917543:NHC917599 MXG917543:MXG917599 MNK917543:MNK917599 MDO917543:MDO917599 LTS917543:LTS917599 LJW917543:LJW917599 LAA917543:LAA917599 KQE917543:KQE917599 KGI917543:KGI917599 JWM917543:JWM917599 JMQ917543:JMQ917599 JCU917543:JCU917599 ISY917543:ISY917599 IJC917543:IJC917599 HZG917543:HZG917599 HPK917543:HPK917599 HFO917543:HFO917599 GVS917543:GVS917599 GLW917543:GLW917599 GCA917543:GCA917599 FSE917543:FSE917599 FII917543:FII917599 EYM917543:EYM917599 EOQ917543:EOQ917599 EEU917543:EEU917599 DUY917543:DUY917599 DLC917543:DLC917599 DBG917543:DBG917599 CRK917543:CRK917599 CHO917543:CHO917599 BXS917543:BXS917599 BNW917543:BNW917599 BEA917543:BEA917599 AUE917543:AUE917599 AKI917543:AKI917599 AAM917543:AAM917599 QQ917543:QQ917599 GU917543:GU917599 WTG852007:WTG852063 WJK852007:WJK852063 VZO852007:VZO852063 VPS852007:VPS852063 VFW852007:VFW852063 UWA852007:UWA852063 UME852007:UME852063 UCI852007:UCI852063 TSM852007:TSM852063 TIQ852007:TIQ852063 SYU852007:SYU852063 SOY852007:SOY852063 SFC852007:SFC852063 RVG852007:RVG852063 RLK852007:RLK852063 RBO852007:RBO852063 QRS852007:QRS852063 QHW852007:QHW852063 PYA852007:PYA852063 POE852007:POE852063 PEI852007:PEI852063 OUM852007:OUM852063 OKQ852007:OKQ852063 OAU852007:OAU852063 NQY852007:NQY852063 NHC852007:NHC852063 MXG852007:MXG852063 MNK852007:MNK852063 MDO852007:MDO852063 LTS852007:LTS852063 LJW852007:LJW852063 LAA852007:LAA852063 KQE852007:KQE852063 KGI852007:KGI852063 JWM852007:JWM852063 JMQ852007:JMQ852063 JCU852007:JCU852063 ISY852007:ISY852063 IJC852007:IJC852063 HZG852007:HZG852063 HPK852007:HPK852063 HFO852007:HFO852063 GVS852007:GVS852063 GLW852007:GLW852063 GCA852007:GCA852063 FSE852007:FSE852063 FII852007:FII852063 EYM852007:EYM852063 EOQ852007:EOQ852063 EEU852007:EEU852063 DUY852007:DUY852063 DLC852007:DLC852063 DBG852007:DBG852063 CRK852007:CRK852063 CHO852007:CHO852063 BXS852007:BXS852063 BNW852007:BNW852063 BEA852007:BEA852063 AUE852007:AUE852063 AKI852007:AKI852063 AAM852007:AAM852063 QQ852007:QQ852063 GU852007:GU852063 WTG786471:WTG786527 WJK786471:WJK786527 VZO786471:VZO786527 VPS786471:VPS786527 VFW786471:VFW786527 UWA786471:UWA786527 UME786471:UME786527 UCI786471:UCI786527 TSM786471:TSM786527 TIQ786471:TIQ786527 SYU786471:SYU786527 SOY786471:SOY786527 SFC786471:SFC786527 RVG786471:RVG786527 RLK786471:RLK786527 RBO786471:RBO786527 QRS786471:QRS786527 QHW786471:QHW786527 PYA786471:PYA786527 POE786471:POE786527 PEI786471:PEI786527 OUM786471:OUM786527 OKQ786471:OKQ786527 OAU786471:OAU786527 NQY786471:NQY786527 NHC786471:NHC786527 MXG786471:MXG786527 MNK786471:MNK786527 MDO786471:MDO786527 LTS786471:LTS786527 LJW786471:LJW786527 LAA786471:LAA786527 KQE786471:KQE786527 KGI786471:KGI786527 JWM786471:JWM786527 JMQ786471:JMQ786527 JCU786471:JCU786527 ISY786471:ISY786527 IJC786471:IJC786527 HZG786471:HZG786527 HPK786471:HPK786527 HFO786471:HFO786527 GVS786471:GVS786527 GLW786471:GLW786527 GCA786471:GCA786527 FSE786471:FSE786527 FII786471:FII786527 EYM786471:EYM786527 EOQ786471:EOQ786527 EEU786471:EEU786527 DUY786471:DUY786527 DLC786471:DLC786527 DBG786471:DBG786527 CRK786471:CRK786527 CHO786471:CHO786527 BXS786471:BXS786527 BNW786471:BNW786527 BEA786471:BEA786527 AUE786471:AUE786527 AKI786471:AKI786527 AAM786471:AAM786527 QQ786471:QQ786527 GU786471:GU786527 WTG720935:WTG720991 WJK720935:WJK720991 VZO720935:VZO720991 VPS720935:VPS720991 VFW720935:VFW720991 UWA720935:UWA720991 UME720935:UME720991 UCI720935:UCI720991 TSM720935:TSM720991 TIQ720935:TIQ720991 SYU720935:SYU720991 SOY720935:SOY720991 SFC720935:SFC720991 RVG720935:RVG720991 RLK720935:RLK720991 RBO720935:RBO720991 QRS720935:QRS720991 QHW720935:QHW720991 PYA720935:PYA720991 POE720935:POE720991 PEI720935:PEI720991 OUM720935:OUM720991 OKQ720935:OKQ720991 OAU720935:OAU720991 NQY720935:NQY720991 NHC720935:NHC720991 MXG720935:MXG720991 MNK720935:MNK720991 MDO720935:MDO720991 LTS720935:LTS720991 LJW720935:LJW720991 LAA720935:LAA720991 KQE720935:KQE720991 KGI720935:KGI720991 JWM720935:JWM720991 JMQ720935:JMQ720991 JCU720935:JCU720991 ISY720935:ISY720991 IJC720935:IJC720991 HZG720935:HZG720991 HPK720935:HPK720991 HFO720935:HFO720991 GVS720935:GVS720991 GLW720935:GLW720991 GCA720935:GCA720991 FSE720935:FSE720991 FII720935:FII720991 EYM720935:EYM720991 EOQ720935:EOQ720991 EEU720935:EEU720991 DUY720935:DUY720991 DLC720935:DLC720991 DBG720935:DBG720991 CRK720935:CRK720991 CHO720935:CHO720991 BXS720935:BXS720991 BNW720935:BNW720991 BEA720935:BEA720991 AUE720935:AUE720991 AKI720935:AKI720991 AAM720935:AAM720991 QQ720935:QQ720991 GU720935:GU720991 WTG655399:WTG655455 WJK655399:WJK655455 VZO655399:VZO655455 VPS655399:VPS655455 VFW655399:VFW655455 UWA655399:UWA655455 UME655399:UME655455 UCI655399:UCI655455 TSM655399:TSM655455 TIQ655399:TIQ655455 SYU655399:SYU655455 SOY655399:SOY655455 SFC655399:SFC655455 RVG655399:RVG655455 RLK655399:RLK655455 RBO655399:RBO655455 QRS655399:QRS655455 QHW655399:QHW655455 PYA655399:PYA655455 POE655399:POE655455 PEI655399:PEI655455 OUM655399:OUM655455 OKQ655399:OKQ655455 OAU655399:OAU655455 NQY655399:NQY655455 NHC655399:NHC655455 MXG655399:MXG655455 MNK655399:MNK655455 MDO655399:MDO655455 LTS655399:LTS655455 LJW655399:LJW655455 LAA655399:LAA655455 KQE655399:KQE655455 KGI655399:KGI655455 JWM655399:JWM655455 JMQ655399:JMQ655455 JCU655399:JCU655455 ISY655399:ISY655455 IJC655399:IJC655455 HZG655399:HZG655455 HPK655399:HPK655455 HFO655399:HFO655455 GVS655399:GVS655455 GLW655399:GLW655455 GCA655399:GCA655455 FSE655399:FSE655455 FII655399:FII655455 EYM655399:EYM655455 EOQ655399:EOQ655455 EEU655399:EEU655455 DUY655399:DUY655455 DLC655399:DLC655455 DBG655399:DBG655455 CRK655399:CRK655455 CHO655399:CHO655455 BXS655399:BXS655455 BNW655399:BNW655455 BEA655399:BEA655455 AUE655399:AUE655455 AKI655399:AKI655455 AAM655399:AAM655455 QQ655399:QQ655455 GU655399:GU655455 WTG589863:WTG589919 WJK589863:WJK589919 VZO589863:VZO589919 VPS589863:VPS589919 VFW589863:VFW589919 UWA589863:UWA589919 UME589863:UME589919 UCI589863:UCI589919 TSM589863:TSM589919 TIQ589863:TIQ589919 SYU589863:SYU589919 SOY589863:SOY589919 SFC589863:SFC589919 RVG589863:RVG589919 RLK589863:RLK589919 RBO589863:RBO589919 QRS589863:QRS589919 QHW589863:QHW589919 PYA589863:PYA589919 POE589863:POE589919 PEI589863:PEI589919 OUM589863:OUM589919 OKQ589863:OKQ589919 OAU589863:OAU589919 NQY589863:NQY589919 NHC589863:NHC589919 MXG589863:MXG589919 MNK589863:MNK589919 MDO589863:MDO589919 LTS589863:LTS589919 LJW589863:LJW589919 LAA589863:LAA589919 KQE589863:KQE589919 KGI589863:KGI589919 JWM589863:JWM589919 JMQ589863:JMQ589919 JCU589863:JCU589919 ISY589863:ISY589919 IJC589863:IJC589919 HZG589863:HZG589919 HPK589863:HPK589919 HFO589863:HFO589919 GVS589863:GVS589919 GLW589863:GLW589919 GCA589863:GCA589919 FSE589863:FSE589919 FII589863:FII589919 EYM589863:EYM589919 EOQ589863:EOQ589919 EEU589863:EEU589919 DUY589863:DUY589919 DLC589863:DLC589919 DBG589863:DBG589919 CRK589863:CRK589919 CHO589863:CHO589919 BXS589863:BXS589919 BNW589863:BNW589919 BEA589863:BEA589919 AUE589863:AUE589919 AKI589863:AKI589919 AAM589863:AAM589919 QQ589863:QQ589919 GU589863:GU589919 WTG524327:WTG524383 WJK524327:WJK524383 VZO524327:VZO524383 VPS524327:VPS524383 VFW524327:VFW524383 UWA524327:UWA524383 UME524327:UME524383 UCI524327:UCI524383 TSM524327:TSM524383 TIQ524327:TIQ524383 SYU524327:SYU524383 SOY524327:SOY524383 SFC524327:SFC524383 RVG524327:RVG524383 RLK524327:RLK524383 RBO524327:RBO524383 QRS524327:QRS524383 QHW524327:QHW524383 PYA524327:PYA524383 POE524327:POE524383 PEI524327:PEI524383 OUM524327:OUM524383 OKQ524327:OKQ524383 OAU524327:OAU524383 NQY524327:NQY524383 NHC524327:NHC524383 MXG524327:MXG524383 MNK524327:MNK524383 MDO524327:MDO524383 LTS524327:LTS524383 LJW524327:LJW524383 LAA524327:LAA524383 KQE524327:KQE524383 KGI524327:KGI524383 JWM524327:JWM524383 JMQ524327:JMQ524383 JCU524327:JCU524383 ISY524327:ISY524383 IJC524327:IJC524383 HZG524327:HZG524383 HPK524327:HPK524383 HFO524327:HFO524383 GVS524327:GVS524383 GLW524327:GLW524383 GCA524327:GCA524383 FSE524327:FSE524383 FII524327:FII524383 EYM524327:EYM524383 EOQ524327:EOQ524383 EEU524327:EEU524383 DUY524327:DUY524383 DLC524327:DLC524383 DBG524327:DBG524383 CRK524327:CRK524383 CHO524327:CHO524383 BXS524327:BXS524383 BNW524327:BNW524383 BEA524327:BEA524383 AUE524327:AUE524383 AKI524327:AKI524383 AAM524327:AAM524383 QQ524327:QQ524383 GU524327:GU524383 WTG458791:WTG458847 WJK458791:WJK458847 VZO458791:VZO458847 VPS458791:VPS458847 VFW458791:VFW458847 UWA458791:UWA458847 UME458791:UME458847 UCI458791:UCI458847 TSM458791:TSM458847 TIQ458791:TIQ458847 SYU458791:SYU458847 SOY458791:SOY458847 SFC458791:SFC458847 RVG458791:RVG458847 RLK458791:RLK458847 RBO458791:RBO458847 QRS458791:QRS458847 QHW458791:QHW458847 PYA458791:PYA458847 POE458791:POE458847 PEI458791:PEI458847 OUM458791:OUM458847 OKQ458791:OKQ458847 OAU458791:OAU458847 NQY458791:NQY458847 NHC458791:NHC458847 MXG458791:MXG458847 MNK458791:MNK458847 MDO458791:MDO458847 LTS458791:LTS458847 LJW458791:LJW458847 LAA458791:LAA458847 KQE458791:KQE458847 KGI458791:KGI458847 JWM458791:JWM458847 JMQ458791:JMQ458847 JCU458791:JCU458847 ISY458791:ISY458847 IJC458791:IJC458847 HZG458791:HZG458847 HPK458791:HPK458847 HFO458791:HFO458847 GVS458791:GVS458847 GLW458791:GLW458847 GCA458791:GCA458847 FSE458791:FSE458847 FII458791:FII458847 EYM458791:EYM458847 EOQ458791:EOQ458847 EEU458791:EEU458847 DUY458791:DUY458847 DLC458791:DLC458847 DBG458791:DBG458847 CRK458791:CRK458847 CHO458791:CHO458847 BXS458791:BXS458847 BNW458791:BNW458847 BEA458791:BEA458847 AUE458791:AUE458847 AKI458791:AKI458847 AAM458791:AAM458847 QQ458791:QQ458847 GU458791:GU458847 WTG393255:WTG393311 WJK393255:WJK393311 VZO393255:VZO393311 VPS393255:VPS393311 VFW393255:VFW393311 UWA393255:UWA393311 UME393255:UME393311 UCI393255:UCI393311 TSM393255:TSM393311 TIQ393255:TIQ393311 SYU393255:SYU393311 SOY393255:SOY393311 SFC393255:SFC393311 RVG393255:RVG393311 RLK393255:RLK393311 RBO393255:RBO393311 QRS393255:QRS393311 QHW393255:QHW393311 PYA393255:PYA393311 POE393255:POE393311 PEI393255:PEI393311 OUM393255:OUM393311 OKQ393255:OKQ393311 OAU393255:OAU393311 NQY393255:NQY393311 NHC393255:NHC393311 MXG393255:MXG393311 MNK393255:MNK393311 MDO393255:MDO393311 LTS393255:LTS393311 LJW393255:LJW393311 LAA393255:LAA393311 KQE393255:KQE393311 KGI393255:KGI393311 JWM393255:JWM393311 JMQ393255:JMQ393311 JCU393255:JCU393311 ISY393255:ISY393311 IJC393255:IJC393311 HZG393255:HZG393311 HPK393255:HPK393311 HFO393255:HFO393311 GVS393255:GVS393311 GLW393255:GLW393311 GCA393255:GCA393311 FSE393255:FSE393311 FII393255:FII393311 EYM393255:EYM393311 EOQ393255:EOQ393311 EEU393255:EEU393311 DUY393255:DUY393311 DLC393255:DLC393311 DBG393255:DBG393311 CRK393255:CRK393311 CHO393255:CHO393311 BXS393255:BXS393311 BNW393255:BNW393311 BEA393255:BEA393311 AUE393255:AUE393311 AKI393255:AKI393311 AAM393255:AAM393311 QQ393255:QQ393311 GU393255:GU393311 WTG327719:WTG327775 WJK327719:WJK327775 VZO327719:VZO327775 VPS327719:VPS327775 VFW327719:VFW327775 UWA327719:UWA327775 UME327719:UME327775 UCI327719:UCI327775 TSM327719:TSM327775 TIQ327719:TIQ327775 SYU327719:SYU327775 SOY327719:SOY327775 SFC327719:SFC327775 RVG327719:RVG327775 RLK327719:RLK327775 RBO327719:RBO327775 QRS327719:QRS327775 QHW327719:QHW327775 PYA327719:PYA327775 POE327719:POE327775 PEI327719:PEI327775 OUM327719:OUM327775 OKQ327719:OKQ327775 OAU327719:OAU327775 NQY327719:NQY327775 NHC327719:NHC327775 MXG327719:MXG327775 MNK327719:MNK327775 MDO327719:MDO327775 LTS327719:LTS327775 LJW327719:LJW327775 LAA327719:LAA327775 KQE327719:KQE327775 KGI327719:KGI327775 JWM327719:JWM327775 JMQ327719:JMQ327775 JCU327719:JCU327775 ISY327719:ISY327775 IJC327719:IJC327775 HZG327719:HZG327775 HPK327719:HPK327775 HFO327719:HFO327775 GVS327719:GVS327775 GLW327719:GLW327775 GCA327719:GCA327775 FSE327719:FSE327775 FII327719:FII327775 EYM327719:EYM327775 EOQ327719:EOQ327775 EEU327719:EEU327775 DUY327719:DUY327775 DLC327719:DLC327775 DBG327719:DBG327775 CRK327719:CRK327775 CHO327719:CHO327775 BXS327719:BXS327775 BNW327719:BNW327775 BEA327719:BEA327775 AUE327719:AUE327775 AKI327719:AKI327775 AAM327719:AAM327775 QQ327719:QQ327775 GU327719:GU327775 WTG262183:WTG262239 WJK262183:WJK262239 VZO262183:VZO262239 VPS262183:VPS262239 VFW262183:VFW262239 UWA262183:UWA262239 UME262183:UME262239 UCI262183:UCI262239 TSM262183:TSM262239 TIQ262183:TIQ262239 SYU262183:SYU262239 SOY262183:SOY262239 SFC262183:SFC262239 RVG262183:RVG262239 RLK262183:RLK262239 RBO262183:RBO262239 QRS262183:QRS262239 QHW262183:QHW262239 PYA262183:PYA262239 POE262183:POE262239 PEI262183:PEI262239 OUM262183:OUM262239 OKQ262183:OKQ262239 OAU262183:OAU262239 NQY262183:NQY262239 NHC262183:NHC262239 MXG262183:MXG262239 MNK262183:MNK262239 MDO262183:MDO262239 LTS262183:LTS262239 LJW262183:LJW262239 LAA262183:LAA262239 KQE262183:KQE262239 KGI262183:KGI262239 JWM262183:JWM262239 JMQ262183:JMQ262239 JCU262183:JCU262239 ISY262183:ISY262239 IJC262183:IJC262239 HZG262183:HZG262239 HPK262183:HPK262239 HFO262183:HFO262239 GVS262183:GVS262239 GLW262183:GLW262239 GCA262183:GCA262239 FSE262183:FSE262239 FII262183:FII262239 EYM262183:EYM262239 EOQ262183:EOQ262239 EEU262183:EEU262239 DUY262183:DUY262239 DLC262183:DLC262239 DBG262183:DBG262239 CRK262183:CRK262239 CHO262183:CHO262239 BXS262183:BXS262239 BNW262183:BNW262239 BEA262183:BEA262239 AUE262183:AUE262239 AKI262183:AKI262239 AAM262183:AAM262239 QQ262183:QQ262239 GU262183:GU262239 WTG196647:WTG196703 WJK196647:WJK196703 VZO196647:VZO196703 VPS196647:VPS196703 VFW196647:VFW196703 UWA196647:UWA196703 UME196647:UME196703 UCI196647:UCI196703 TSM196647:TSM196703 TIQ196647:TIQ196703 SYU196647:SYU196703 SOY196647:SOY196703 SFC196647:SFC196703 RVG196647:RVG196703 RLK196647:RLK196703 RBO196647:RBO196703 QRS196647:QRS196703 QHW196647:QHW196703 PYA196647:PYA196703 POE196647:POE196703 PEI196647:PEI196703 OUM196647:OUM196703 OKQ196647:OKQ196703 OAU196647:OAU196703 NQY196647:NQY196703 NHC196647:NHC196703 MXG196647:MXG196703 MNK196647:MNK196703 MDO196647:MDO196703 LTS196647:LTS196703 LJW196647:LJW196703 LAA196647:LAA196703 KQE196647:KQE196703 KGI196647:KGI196703 JWM196647:JWM196703 JMQ196647:JMQ196703 JCU196647:JCU196703 ISY196647:ISY196703 IJC196647:IJC196703 HZG196647:HZG196703 HPK196647:HPK196703 HFO196647:HFO196703 GVS196647:GVS196703 GLW196647:GLW196703 GCA196647:GCA196703 FSE196647:FSE196703 FII196647:FII196703 EYM196647:EYM196703 EOQ196647:EOQ196703 EEU196647:EEU196703 DUY196647:DUY196703 DLC196647:DLC196703 DBG196647:DBG196703 CRK196647:CRK196703 CHO196647:CHO196703 BXS196647:BXS196703 BNW196647:BNW196703 BEA196647:BEA196703 AUE196647:AUE196703 AKI196647:AKI196703 AAM196647:AAM196703 QQ196647:QQ196703 GU196647:GU196703 WTG131111:WTG131167 WJK131111:WJK131167 VZO131111:VZO131167 VPS131111:VPS131167 VFW131111:VFW131167 UWA131111:UWA131167 UME131111:UME131167 UCI131111:UCI131167 TSM131111:TSM131167 TIQ131111:TIQ131167 SYU131111:SYU131167 SOY131111:SOY131167 SFC131111:SFC131167 RVG131111:RVG131167 RLK131111:RLK131167 RBO131111:RBO131167 QRS131111:QRS131167 QHW131111:QHW131167 PYA131111:PYA131167 POE131111:POE131167 PEI131111:PEI131167 OUM131111:OUM131167 OKQ131111:OKQ131167 OAU131111:OAU131167 NQY131111:NQY131167 NHC131111:NHC131167 MXG131111:MXG131167 MNK131111:MNK131167 MDO131111:MDO131167 LTS131111:LTS131167 LJW131111:LJW131167 LAA131111:LAA131167 KQE131111:KQE131167 KGI131111:KGI131167 JWM131111:JWM131167 JMQ131111:JMQ131167 JCU131111:JCU131167 ISY131111:ISY131167 IJC131111:IJC131167 HZG131111:HZG131167 HPK131111:HPK131167 HFO131111:HFO131167 GVS131111:GVS131167 GLW131111:GLW131167 GCA131111:GCA131167 FSE131111:FSE131167 FII131111:FII131167 EYM131111:EYM131167 EOQ131111:EOQ131167 EEU131111:EEU131167 DUY131111:DUY131167 DLC131111:DLC131167 DBG131111:DBG131167 CRK131111:CRK131167 CHO131111:CHO131167 BXS131111:BXS131167 BNW131111:BNW131167 BEA131111:BEA131167 AUE131111:AUE131167 AKI131111:AKI131167 AAM131111:AAM131167 QQ131111:QQ131167 GU131111:GU131167 WTG65575:WTG65631 WJK65575:WJK65631 VZO65575:VZO65631 VPS65575:VPS65631 VFW65575:VFW65631 UWA65575:UWA65631 UME65575:UME65631 UCI65575:UCI65631 TSM65575:TSM65631 TIQ65575:TIQ65631 SYU65575:SYU65631 SOY65575:SOY65631 SFC65575:SFC65631 RVG65575:RVG65631 RLK65575:RLK65631 RBO65575:RBO65631 QRS65575:QRS65631 QHW65575:QHW65631 PYA65575:PYA65631 POE65575:POE65631 PEI65575:PEI65631 OUM65575:OUM65631 OKQ65575:OKQ65631 OAU65575:OAU65631 NQY65575:NQY65631 NHC65575:NHC65631 MXG65575:MXG65631 MNK65575:MNK65631 MDO65575:MDO65631 LTS65575:LTS65631 LJW65575:LJW65631 LAA65575:LAA65631 KQE65575:KQE65631 KGI65575:KGI65631 JWM65575:JWM65631 JMQ65575:JMQ65631 JCU65575:JCU65631 ISY65575:ISY65631 IJC65575:IJC65631 HZG65575:HZG65631 HPK65575:HPK65631 HFO65575:HFO65631 GVS65575:GVS65631 GLW65575:GLW65631 GCA65575:GCA65631 FSE65575:FSE65631 FII65575:FII65631 EYM65575:EYM65631 EOQ65575:EOQ65631 EEU65575:EEU65631 DUY65575:DUY65631 DLC65575:DLC65631 DBG65575:DBG65631 CRK65575:CRK65631 CHO65575:CHO65631 BXS65575:BXS65631 BNW65575:BNW65631 BEA65575:BEA65631 AUE65575:AUE65631 AKI65575:AKI65631 AAM65575:AAM65631 QQ65575:QQ65631 GU65575:GU65631 WTG982984:WTG983077 WJK982984:WJK983077 VZO982984:VZO983077 VPS982984:VPS983077 VFW982984:VFW983077 UWA982984:UWA983077 UME982984:UME983077 UCI982984:UCI983077 TSM982984:TSM983077 TIQ982984:TIQ983077 SYU982984:SYU983077 SOY982984:SOY983077 SFC982984:SFC983077 RVG982984:RVG983077 RLK982984:RLK983077 RBO982984:RBO983077 QRS982984:QRS983077 QHW982984:QHW983077 PYA982984:PYA983077 POE982984:POE983077 PEI982984:PEI983077 OUM982984:OUM983077 OKQ982984:OKQ983077 OAU982984:OAU983077 NQY982984:NQY983077 NHC982984:NHC983077 MXG982984:MXG983077 MNK982984:MNK983077 MDO982984:MDO983077 LTS982984:LTS983077 LJW982984:LJW983077 LAA982984:LAA983077 KQE982984:KQE983077 KGI982984:KGI983077 JWM982984:JWM983077 JMQ982984:JMQ983077 JCU982984:JCU983077 ISY982984:ISY983077 IJC982984:IJC983077 HZG982984:HZG983077 HPK982984:HPK983077 HFO982984:HFO983077 GVS982984:GVS983077 GLW982984:GLW983077 GCA982984:GCA983077 FSE982984:FSE983077 FII982984:FII983077 EYM982984:EYM983077 EOQ982984:EOQ983077 EEU982984:EEU983077 DUY982984:DUY983077 DLC982984:DLC983077 DBG982984:DBG983077 CRK982984:CRK983077 CHO982984:CHO983077 BXS982984:BXS983077 BNW982984:BNW983077 BEA982984:BEA983077 AUE982984:AUE983077 AKI982984:AKI983077 AAM982984:AAM983077 QQ982984:QQ983077 GU982984:GU983077 WTG917448:WTG917541 WJK917448:WJK917541 VZO917448:VZO917541 VPS917448:VPS917541 VFW917448:VFW917541 UWA917448:UWA917541 UME917448:UME917541 UCI917448:UCI917541 TSM917448:TSM917541 TIQ917448:TIQ917541 SYU917448:SYU917541 SOY917448:SOY917541 SFC917448:SFC917541 RVG917448:RVG917541 RLK917448:RLK917541 RBO917448:RBO917541 QRS917448:QRS917541 QHW917448:QHW917541 PYA917448:PYA917541 POE917448:POE917541 PEI917448:PEI917541 OUM917448:OUM917541 OKQ917448:OKQ917541 OAU917448:OAU917541 NQY917448:NQY917541 NHC917448:NHC917541 MXG917448:MXG917541 MNK917448:MNK917541 MDO917448:MDO917541 LTS917448:LTS917541 LJW917448:LJW917541 LAA917448:LAA917541 KQE917448:KQE917541 KGI917448:KGI917541 JWM917448:JWM917541 JMQ917448:JMQ917541 JCU917448:JCU917541 ISY917448:ISY917541 IJC917448:IJC917541 HZG917448:HZG917541 HPK917448:HPK917541 HFO917448:HFO917541 GVS917448:GVS917541 GLW917448:GLW917541 GCA917448:GCA917541 FSE917448:FSE917541 FII917448:FII917541 EYM917448:EYM917541 EOQ917448:EOQ917541 EEU917448:EEU917541 DUY917448:DUY917541 DLC917448:DLC917541 DBG917448:DBG917541 CRK917448:CRK917541 CHO917448:CHO917541 BXS917448:BXS917541 BNW917448:BNW917541 BEA917448:BEA917541 AUE917448:AUE917541 AKI917448:AKI917541 AAM917448:AAM917541 QQ917448:QQ917541 GU917448:GU917541 WTG851912:WTG852005 WJK851912:WJK852005 VZO851912:VZO852005 VPS851912:VPS852005 VFW851912:VFW852005 UWA851912:UWA852005 UME851912:UME852005 UCI851912:UCI852005 TSM851912:TSM852005 TIQ851912:TIQ852005 SYU851912:SYU852005 SOY851912:SOY852005 SFC851912:SFC852005 RVG851912:RVG852005 RLK851912:RLK852005 RBO851912:RBO852005 QRS851912:QRS852005 QHW851912:QHW852005 PYA851912:PYA852005 POE851912:POE852005 PEI851912:PEI852005 OUM851912:OUM852005 OKQ851912:OKQ852005 OAU851912:OAU852005 NQY851912:NQY852005 NHC851912:NHC852005 MXG851912:MXG852005 MNK851912:MNK852005 MDO851912:MDO852005 LTS851912:LTS852005 LJW851912:LJW852005 LAA851912:LAA852005 KQE851912:KQE852005 KGI851912:KGI852005 JWM851912:JWM852005 JMQ851912:JMQ852005 JCU851912:JCU852005 ISY851912:ISY852005 IJC851912:IJC852005 HZG851912:HZG852005 HPK851912:HPK852005 HFO851912:HFO852005 GVS851912:GVS852005 GLW851912:GLW852005 GCA851912:GCA852005 FSE851912:FSE852005 FII851912:FII852005 EYM851912:EYM852005 EOQ851912:EOQ852005 EEU851912:EEU852005 DUY851912:DUY852005 DLC851912:DLC852005 DBG851912:DBG852005 CRK851912:CRK852005 CHO851912:CHO852005 BXS851912:BXS852005 BNW851912:BNW852005 BEA851912:BEA852005 AUE851912:AUE852005 AKI851912:AKI852005 AAM851912:AAM852005 QQ851912:QQ852005 GU851912:GU852005 WTG786376:WTG786469 WJK786376:WJK786469 VZO786376:VZO786469 VPS786376:VPS786469 VFW786376:VFW786469 UWA786376:UWA786469 UME786376:UME786469 UCI786376:UCI786469 TSM786376:TSM786469 TIQ786376:TIQ786469 SYU786376:SYU786469 SOY786376:SOY786469 SFC786376:SFC786469 RVG786376:RVG786469 RLK786376:RLK786469 RBO786376:RBO786469 QRS786376:QRS786469 QHW786376:QHW786469 PYA786376:PYA786469 POE786376:POE786469 PEI786376:PEI786469 OUM786376:OUM786469 OKQ786376:OKQ786469 OAU786376:OAU786469 NQY786376:NQY786469 NHC786376:NHC786469 MXG786376:MXG786469 MNK786376:MNK786469 MDO786376:MDO786469 LTS786376:LTS786469 LJW786376:LJW786469 LAA786376:LAA786469 KQE786376:KQE786469 KGI786376:KGI786469 JWM786376:JWM786469 JMQ786376:JMQ786469 JCU786376:JCU786469 ISY786376:ISY786469 IJC786376:IJC786469 HZG786376:HZG786469 HPK786376:HPK786469 HFO786376:HFO786469 GVS786376:GVS786469 GLW786376:GLW786469 GCA786376:GCA786469 FSE786376:FSE786469 FII786376:FII786469 EYM786376:EYM786469 EOQ786376:EOQ786469 EEU786376:EEU786469 DUY786376:DUY786469 DLC786376:DLC786469 DBG786376:DBG786469 CRK786376:CRK786469 CHO786376:CHO786469 BXS786376:BXS786469 BNW786376:BNW786469 BEA786376:BEA786469 AUE786376:AUE786469 AKI786376:AKI786469 AAM786376:AAM786469 QQ786376:QQ786469 GU786376:GU786469 WTG720840:WTG720933 WJK720840:WJK720933 VZO720840:VZO720933 VPS720840:VPS720933 VFW720840:VFW720933 UWA720840:UWA720933 UME720840:UME720933 UCI720840:UCI720933 TSM720840:TSM720933 TIQ720840:TIQ720933 SYU720840:SYU720933 SOY720840:SOY720933 SFC720840:SFC720933 RVG720840:RVG720933 RLK720840:RLK720933 RBO720840:RBO720933 QRS720840:QRS720933 QHW720840:QHW720933 PYA720840:PYA720933 POE720840:POE720933 PEI720840:PEI720933 OUM720840:OUM720933 OKQ720840:OKQ720933 OAU720840:OAU720933 NQY720840:NQY720933 NHC720840:NHC720933 MXG720840:MXG720933 MNK720840:MNK720933 MDO720840:MDO720933 LTS720840:LTS720933 LJW720840:LJW720933 LAA720840:LAA720933 KQE720840:KQE720933 KGI720840:KGI720933 JWM720840:JWM720933 JMQ720840:JMQ720933 JCU720840:JCU720933 ISY720840:ISY720933 IJC720840:IJC720933 HZG720840:HZG720933 HPK720840:HPK720933 HFO720840:HFO720933 GVS720840:GVS720933 GLW720840:GLW720933 GCA720840:GCA720933 FSE720840:FSE720933 FII720840:FII720933 EYM720840:EYM720933 EOQ720840:EOQ720933 EEU720840:EEU720933 DUY720840:DUY720933 DLC720840:DLC720933 DBG720840:DBG720933 CRK720840:CRK720933 CHO720840:CHO720933 BXS720840:BXS720933 BNW720840:BNW720933 BEA720840:BEA720933 AUE720840:AUE720933 AKI720840:AKI720933 AAM720840:AAM720933 QQ720840:QQ720933 GU720840:GU720933 WTG655304:WTG655397 WJK655304:WJK655397 VZO655304:VZO655397 VPS655304:VPS655397 VFW655304:VFW655397 UWA655304:UWA655397 UME655304:UME655397 UCI655304:UCI655397 TSM655304:TSM655397 TIQ655304:TIQ655397 SYU655304:SYU655397 SOY655304:SOY655397 SFC655304:SFC655397 RVG655304:RVG655397 RLK655304:RLK655397 RBO655304:RBO655397 QRS655304:QRS655397 QHW655304:QHW655397 PYA655304:PYA655397 POE655304:POE655397 PEI655304:PEI655397 OUM655304:OUM655397 OKQ655304:OKQ655397 OAU655304:OAU655397 NQY655304:NQY655397 NHC655304:NHC655397 MXG655304:MXG655397 MNK655304:MNK655397 MDO655304:MDO655397 LTS655304:LTS655397 LJW655304:LJW655397 LAA655304:LAA655397 KQE655304:KQE655397 KGI655304:KGI655397 JWM655304:JWM655397 JMQ655304:JMQ655397 JCU655304:JCU655397 ISY655304:ISY655397 IJC655304:IJC655397 HZG655304:HZG655397 HPK655304:HPK655397 HFO655304:HFO655397 GVS655304:GVS655397 GLW655304:GLW655397 GCA655304:GCA655397 FSE655304:FSE655397 FII655304:FII655397 EYM655304:EYM655397 EOQ655304:EOQ655397 EEU655304:EEU655397 DUY655304:DUY655397 DLC655304:DLC655397 DBG655304:DBG655397 CRK655304:CRK655397 CHO655304:CHO655397 BXS655304:BXS655397 BNW655304:BNW655397 BEA655304:BEA655397 AUE655304:AUE655397 AKI655304:AKI655397 AAM655304:AAM655397 QQ655304:QQ655397 GU655304:GU655397 WTG589768:WTG589861 WJK589768:WJK589861 VZO589768:VZO589861 VPS589768:VPS589861 VFW589768:VFW589861 UWA589768:UWA589861 UME589768:UME589861 UCI589768:UCI589861 TSM589768:TSM589861 TIQ589768:TIQ589861 SYU589768:SYU589861 SOY589768:SOY589861 SFC589768:SFC589861 RVG589768:RVG589861 RLK589768:RLK589861 RBO589768:RBO589861 QRS589768:QRS589861 QHW589768:QHW589861 PYA589768:PYA589861 POE589768:POE589861 PEI589768:PEI589861 OUM589768:OUM589861 OKQ589768:OKQ589861 OAU589768:OAU589861 NQY589768:NQY589861 NHC589768:NHC589861 MXG589768:MXG589861 MNK589768:MNK589861 MDO589768:MDO589861 LTS589768:LTS589861 LJW589768:LJW589861 LAA589768:LAA589861 KQE589768:KQE589861 KGI589768:KGI589861 JWM589768:JWM589861 JMQ589768:JMQ589861 JCU589768:JCU589861 ISY589768:ISY589861 IJC589768:IJC589861 HZG589768:HZG589861 HPK589768:HPK589861 HFO589768:HFO589861 GVS589768:GVS589861 GLW589768:GLW589861 GCA589768:GCA589861 FSE589768:FSE589861 FII589768:FII589861 EYM589768:EYM589861 EOQ589768:EOQ589861 EEU589768:EEU589861 DUY589768:DUY589861 DLC589768:DLC589861 DBG589768:DBG589861 CRK589768:CRK589861 CHO589768:CHO589861 BXS589768:BXS589861 BNW589768:BNW589861 BEA589768:BEA589861 AUE589768:AUE589861 AKI589768:AKI589861 AAM589768:AAM589861 QQ589768:QQ589861 GU589768:GU589861 WTG524232:WTG524325 WJK524232:WJK524325 VZO524232:VZO524325 VPS524232:VPS524325 VFW524232:VFW524325 UWA524232:UWA524325 UME524232:UME524325 UCI524232:UCI524325 TSM524232:TSM524325 TIQ524232:TIQ524325 SYU524232:SYU524325 SOY524232:SOY524325 SFC524232:SFC524325 RVG524232:RVG524325 RLK524232:RLK524325 RBO524232:RBO524325 QRS524232:QRS524325 QHW524232:QHW524325 PYA524232:PYA524325 POE524232:POE524325 PEI524232:PEI524325 OUM524232:OUM524325 OKQ524232:OKQ524325 OAU524232:OAU524325 NQY524232:NQY524325 NHC524232:NHC524325 MXG524232:MXG524325 MNK524232:MNK524325 MDO524232:MDO524325 LTS524232:LTS524325 LJW524232:LJW524325 LAA524232:LAA524325 KQE524232:KQE524325 KGI524232:KGI524325 JWM524232:JWM524325 JMQ524232:JMQ524325 JCU524232:JCU524325 ISY524232:ISY524325 IJC524232:IJC524325 HZG524232:HZG524325 HPK524232:HPK524325 HFO524232:HFO524325 GVS524232:GVS524325 GLW524232:GLW524325 GCA524232:GCA524325 FSE524232:FSE524325 FII524232:FII524325 EYM524232:EYM524325 EOQ524232:EOQ524325 EEU524232:EEU524325 DUY524232:DUY524325 DLC524232:DLC524325 DBG524232:DBG524325 CRK524232:CRK524325 CHO524232:CHO524325 BXS524232:BXS524325 BNW524232:BNW524325 BEA524232:BEA524325 AUE524232:AUE524325 AKI524232:AKI524325 AAM524232:AAM524325 QQ524232:QQ524325 GU524232:GU524325 WTG458696:WTG458789 WJK458696:WJK458789 VZO458696:VZO458789 VPS458696:VPS458789 VFW458696:VFW458789 UWA458696:UWA458789 UME458696:UME458789 UCI458696:UCI458789 TSM458696:TSM458789 TIQ458696:TIQ458789 SYU458696:SYU458789 SOY458696:SOY458789 SFC458696:SFC458789 RVG458696:RVG458789 RLK458696:RLK458789 RBO458696:RBO458789 QRS458696:QRS458789 QHW458696:QHW458789 PYA458696:PYA458789 POE458696:POE458789 PEI458696:PEI458789 OUM458696:OUM458789 OKQ458696:OKQ458789 OAU458696:OAU458789 NQY458696:NQY458789 NHC458696:NHC458789 MXG458696:MXG458789 MNK458696:MNK458789 MDO458696:MDO458789 LTS458696:LTS458789 LJW458696:LJW458789 LAA458696:LAA458789 KQE458696:KQE458789 KGI458696:KGI458789 JWM458696:JWM458789 JMQ458696:JMQ458789 JCU458696:JCU458789 ISY458696:ISY458789 IJC458696:IJC458789 HZG458696:HZG458789 HPK458696:HPK458789 HFO458696:HFO458789 GVS458696:GVS458789 GLW458696:GLW458789 GCA458696:GCA458789 FSE458696:FSE458789 FII458696:FII458789 EYM458696:EYM458789 EOQ458696:EOQ458789 EEU458696:EEU458789 DUY458696:DUY458789 DLC458696:DLC458789 DBG458696:DBG458789 CRK458696:CRK458789 CHO458696:CHO458789 BXS458696:BXS458789 BNW458696:BNW458789 BEA458696:BEA458789 AUE458696:AUE458789 AKI458696:AKI458789 AAM458696:AAM458789 QQ458696:QQ458789 GU458696:GU458789 WTG393160:WTG393253 WJK393160:WJK393253 VZO393160:VZO393253 VPS393160:VPS393253 VFW393160:VFW393253 UWA393160:UWA393253 UME393160:UME393253 UCI393160:UCI393253 TSM393160:TSM393253 TIQ393160:TIQ393253 SYU393160:SYU393253 SOY393160:SOY393253 SFC393160:SFC393253 RVG393160:RVG393253 RLK393160:RLK393253 RBO393160:RBO393253 QRS393160:QRS393253 QHW393160:QHW393253 PYA393160:PYA393253 POE393160:POE393253 PEI393160:PEI393253 OUM393160:OUM393253 OKQ393160:OKQ393253 OAU393160:OAU393253 NQY393160:NQY393253 NHC393160:NHC393253 MXG393160:MXG393253 MNK393160:MNK393253 MDO393160:MDO393253 LTS393160:LTS393253 LJW393160:LJW393253 LAA393160:LAA393253 KQE393160:KQE393253 KGI393160:KGI393253 JWM393160:JWM393253 JMQ393160:JMQ393253 JCU393160:JCU393253 ISY393160:ISY393253 IJC393160:IJC393253 HZG393160:HZG393253 HPK393160:HPK393253 HFO393160:HFO393253 GVS393160:GVS393253 GLW393160:GLW393253 GCA393160:GCA393253 FSE393160:FSE393253 FII393160:FII393253 EYM393160:EYM393253 EOQ393160:EOQ393253 EEU393160:EEU393253 DUY393160:DUY393253 DLC393160:DLC393253 DBG393160:DBG393253 CRK393160:CRK393253 CHO393160:CHO393253 BXS393160:BXS393253 BNW393160:BNW393253 BEA393160:BEA393253 AUE393160:AUE393253 AKI393160:AKI393253 AAM393160:AAM393253 QQ393160:QQ393253 GU393160:GU393253 WTG327624:WTG327717 WJK327624:WJK327717 VZO327624:VZO327717 VPS327624:VPS327717 VFW327624:VFW327717 UWA327624:UWA327717 UME327624:UME327717 UCI327624:UCI327717 TSM327624:TSM327717 TIQ327624:TIQ327717 SYU327624:SYU327717 SOY327624:SOY327717 SFC327624:SFC327717 RVG327624:RVG327717 RLK327624:RLK327717 RBO327624:RBO327717 QRS327624:QRS327717 QHW327624:QHW327717 PYA327624:PYA327717 POE327624:POE327717 PEI327624:PEI327717 OUM327624:OUM327717 OKQ327624:OKQ327717 OAU327624:OAU327717 NQY327624:NQY327717 NHC327624:NHC327717 MXG327624:MXG327717 MNK327624:MNK327717 MDO327624:MDO327717 LTS327624:LTS327717 LJW327624:LJW327717 LAA327624:LAA327717 KQE327624:KQE327717 KGI327624:KGI327717 JWM327624:JWM327717 JMQ327624:JMQ327717 JCU327624:JCU327717 ISY327624:ISY327717 IJC327624:IJC327717 HZG327624:HZG327717 HPK327624:HPK327717 HFO327624:HFO327717 GVS327624:GVS327717 GLW327624:GLW327717 GCA327624:GCA327717 FSE327624:FSE327717 FII327624:FII327717 EYM327624:EYM327717 EOQ327624:EOQ327717 EEU327624:EEU327717 DUY327624:DUY327717 DLC327624:DLC327717 DBG327624:DBG327717 CRK327624:CRK327717 CHO327624:CHO327717 BXS327624:BXS327717 BNW327624:BNW327717 BEA327624:BEA327717 AUE327624:AUE327717 AKI327624:AKI327717 AAM327624:AAM327717 QQ327624:QQ327717 GU327624:GU327717 WTG262088:WTG262181 WJK262088:WJK262181 VZO262088:VZO262181 VPS262088:VPS262181 VFW262088:VFW262181 UWA262088:UWA262181 UME262088:UME262181 UCI262088:UCI262181 TSM262088:TSM262181 TIQ262088:TIQ262181 SYU262088:SYU262181 SOY262088:SOY262181 SFC262088:SFC262181 RVG262088:RVG262181 RLK262088:RLK262181 RBO262088:RBO262181 QRS262088:QRS262181 QHW262088:QHW262181 PYA262088:PYA262181 POE262088:POE262181 PEI262088:PEI262181 OUM262088:OUM262181 OKQ262088:OKQ262181 OAU262088:OAU262181 NQY262088:NQY262181 NHC262088:NHC262181 MXG262088:MXG262181 MNK262088:MNK262181 MDO262088:MDO262181 LTS262088:LTS262181 LJW262088:LJW262181 LAA262088:LAA262181 KQE262088:KQE262181 KGI262088:KGI262181 JWM262088:JWM262181 JMQ262088:JMQ262181 JCU262088:JCU262181 ISY262088:ISY262181 IJC262088:IJC262181 HZG262088:HZG262181 HPK262088:HPK262181 HFO262088:HFO262181 GVS262088:GVS262181 GLW262088:GLW262181 GCA262088:GCA262181 FSE262088:FSE262181 FII262088:FII262181 EYM262088:EYM262181 EOQ262088:EOQ262181 EEU262088:EEU262181 DUY262088:DUY262181 DLC262088:DLC262181 DBG262088:DBG262181 CRK262088:CRK262181 CHO262088:CHO262181 BXS262088:BXS262181 BNW262088:BNW262181 BEA262088:BEA262181 AUE262088:AUE262181 AKI262088:AKI262181 AAM262088:AAM262181 QQ262088:QQ262181 GU262088:GU262181 WTG196552:WTG196645 WJK196552:WJK196645 VZO196552:VZO196645 VPS196552:VPS196645 VFW196552:VFW196645 UWA196552:UWA196645 UME196552:UME196645 UCI196552:UCI196645 TSM196552:TSM196645 TIQ196552:TIQ196645 SYU196552:SYU196645 SOY196552:SOY196645 SFC196552:SFC196645 RVG196552:RVG196645 RLK196552:RLK196645 RBO196552:RBO196645 QRS196552:QRS196645 QHW196552:QHW196645 PYA196552:PYA196645 POE196552:POE196645 PEI196552:PEI196645 OUM196552:OUM196645 OKQ196552:OKQ196645 OAU196552:OAU196645 NQY196552:NQY196645 NHC196552:NHC196645 MXG196552:MXG196645 MNK196552:MNK196645 MDO196552:MDO196645 LTS196552:LTS196645 LJW196552:LJW196645 LAA196552:LAA196645 KQE196552:KQE196645 KGI196552:KGI196645 JWM196552:JWM196645 JMQ196552:JMQ196645 JCU196552:JCU196645 ISY196552:ISY196645 IJC196552:IJC196645 HZG196552:HZG196645 HPK196552:HPK196645 HFO196552:HFO196645 GVS196552:GVS196645 GLW196552:GLW196645 GCA196552:GCA196645 FSE196552:FSE196645 FII196552:FII196645 EYM196552:EYM196645 EOQ196552:EOQ196645 EEU196552:EEU196645 DUY196552:DUY196645 DLC196552:DLC196645 DBG196552:DBG196645 CRK196552:CRK196645 CHO196552:CHO196645 BXS196552:BXS196645 BNW196552:BNW196645 BEA196552:BEA196645 AUE196552:AUE196645 AKI196552:AKI196645 AAM196552:AAM196645 QQ196552:QQ196645 GU196552:GU196645 WTG131016:WTG131109 WJK131016:WJK131109 VZO131016:VZO131109 VPS131016:VPS131109 VFW131016:VFW131109 UWA131016:UWA131109 UME131016:UME131109 UCI131016:UCI131109 TSM131016:TSM131109 TIQ131016:TIQ131109 SYU131016:SYU131109 SOY131016:SOY131109 SFC131016:SFC131109 RVG131016:RVG131109 RLK131016:RLK131109 RBO131016:RBO131109 QRS131016:QRS131109 QHW131016:QHW131109 PYA131016:PYA131109 POE131016:POE131109 PEI131016:PEI131109 OUM131016:OUM131109 OKQ131016:OKQ131109 OAU131016:OAU131109 NQY131016:NQY131109 NHC131016:NHC131109 MXG131016:MXG131109 MNK131016:MNK131109 MDO131016:MDO131109 LTS131016:LTS131109 LJW131016:LJW131109 LAA131016:LAA131109 KQE131016:KQE131109 KGI131016:KGI131109 JWM131016:JWM131109 JMQ131016:JMQ131109 JCU131016:JCU131109 ISY131016:ISY131109 IJC131016:IJC131109 HZG131016:HZG131109 HPK131016:HPK131109 HFO131016:HFO131109 GVS131016:GVS131109 GLW131016:GLW131109 GCA131016:GCA131109 FSE131016:FSE131109 FII131016:FII131109 EYM131016:EYM131109 EOQ131016:EOQ131109 EEU131016:EEU131109 DUY131016:DUY131109 DLC131016:DLC131109 DBG131016:DBG131109 CRK131016:CRK131109 CHO131016:CHO131109 BXS131016:BXS131109 BNW131016:BNW131109 BEA131016:BEA131109 AUE131016:AUE131109 AKI131016:AKI131109 AAM131016:AAM131109 QQ131016:QQ131109 GU131016:GU131109 WTG65480:WTG65573 WJK65480:WJK65573 VZO65480:VZO65573 VPS65480:VPS65573 VFW65480:VFW65573 UWA65480:UWA65573 UME65480:UME65573 UCI65480:UCI65573 TSM65480:TSM65573 TIQ65480:TIQ65573 SYU65480:SYU65573 SOY65480:SOY65573 SFC65480:SFC65573 RVG65480:RVG65573 RLK65480:RLK65573 RBO65480:RBO65573 QRS65480:QRS65573 QHW65480:QHW65573 PYA65480:PYA65573 POE65480:POE65573 PEI65480:PEI65573 OUM65480:OUM65573 OKQ65480:OKQ65573 OAU65480:OAU65573 NQY65480:NQY65573 NHC65480:NHC65573 MXG65480:MXG65573 MNK65480:MNK65573 MDO65480:MDO65573 LTS65480:LTS65573 LJW65480:LJW65573 LAA65480:LAA65573 KQE65480:KQE65573 KGI65480:KGI65573 JWM65480:JWM65573 JMQ65480:JMQ65573 JCU65480:JCU65573 ISY65480:ISY65573 IJC65480:IJC65573 HZG65480:HZG65573 HPK65480:HPK65573 HFO65480:HFO65573 GVS65480:GVS65573 GLW65480:GLW65573 GCA65480:GCA65573 FSE65480:FSE65573 FII65480:FII65573 EYM65480:EYM65573 EOQ65480:EOQ65573 EEU65480:EEU65573 DUY65480:DUY65573 DLC65480:DLC65573 DBG65480:DBG65573 CRK65480:CRK65573 CHO65480:CHO65573 BXS65480:BXS65573 BNW65480:BNW65573 BEA65480:BEA65573 AUE65480:AUE65573 AKI65480:AKI65573 AAM65480:AAM65573 QQ65480:QQ65573 GU65480:GU65573 VZO982915:VZO982982 AKI7:AKI31 AUE7:AUE31 BEA7:BEA31 BNW7:BNW31 BXS7:BXS31 CHO7:CHO31 CRK7:CRK31 DBG7:DBG31 DLC7:DLC31 DUY7:DUY31 EEU7:EEU31 EOQ7:EOQ31 EYM7:EYM31 FII7:FII31 FSE7:FSE31 GCA7:GCA31 GLW7:GLW31 GVS7:GVS31 HFO7:HFO31 HPK7:HPK31 HZG7:HZG31 IJC7:IJC31 ISY7:ISY31 JCU7:JCU31 JMQ7:JMQ31 JWM7:JWM31 KGI7:KGI31 KQE7:KQE31 LAA7:LAA31 LJW7:LJW31 LTS7:LTS31 MDO7:MDO31 MNK7:MNK31 MXG7:MXG31 NHC7:NHC31 NQY7:NQY31 OAU7:OAU31 OKQ7:OKQ31 OUM7:OUM31 PEI7:PEI31 POE7:POE31 PYA7:PYA31 QHW7:QHW31 QRS7:QRS31 RBO7:RBO31 RLK7:RLK31 RVG7:RVG31 SFC7:SFC31 SOY7:SOY31 SYU7:SYU31 TIQ7:TIQ31 TSM7:TSM31 UCI7:UCI31 UME7:UME31 UWA7:UWA31 VFW7:VFW31 VPS7:VPS31 VZO7:VZO31 WJK7:WJK31 WTG7:WTG31 GU7:GU31 QQ7:QQ31 AAM7:AAM31 WVH32 GU33:GU34 WTG33:WTG34 WJK33:WJK34 VZO33:VZO34 VPS33:VPS34 VFW33:VFW34 UWA33:UWA34 UME33:UME34 UCI33:UCI34 TSM33:TSM34 TIQ33:TIQ34 SYU33:SYU34 SOY33:SOY34 SFC33:SFC34 RVG33:RVG34 RLK33:RLK34 RBO33:RBO34 QRS33:QRS34 QHW33:QHW34 PYA33:PYA34 POE33:POE34 PEI33:PEI34 OUM33:OUM34 OKQ33:OKQ34 OAU33:OAU34 NQY33:NQY34 NHC33:NHC34 MXG33:MXG34 MNK33:MNK34 MDO33:MDO34 LTS33:LTS34 LJW33:LJW34 LAA33:LAA34 KQE33:KQE34 KGI33:KGI34 JWM33:JWM34 JMQ33:JMQ34 JCU33:JCU34 ISY33:ISY34 IJC33:IJC34 HZG33:HZG34 HPK33:HPK34 HFO33:HFO34 GVS33:GVS34 GLW33:GLW34 GCA33:GCA34 FSE33:FSE34 FII33:FII34 EYM33:EYM34 EOQ33:EOQ34 EEU33:EEU34 DUY33:DUY34 DLC33:DLC34 DBG33:DBG34 CRK33:CRK34 CHO33:CHO34 BXS33:BXS34 BNW33:BNW34 BEA33:BEA34 AUE33:AUE34 AKI33:AKI34 AAM33:AAM34 IT36 HE35 WTQ35 WJU35 VZY35 VQC35 VGG35 UWK35 UMO35 UCS35 TSW35 TJA35 SZE35 SPI35 SFM35 RVQ35 RLU35 RBY35 QSC35 QIG35 PYK35 POO35 PES35 OUW35 OLA35 OBE35 NRI35 NHM35 MXQ35 MNU35 MDY35 LUC35 LKG35 LAK35 KQO35 KGS35 JWW35 JNA35 JDE35 ITI35 IJM35 HZQ35 HPU35 HFY35 GWC35 GMG35 GCK35 FSO35 FIS35 EYW35 EPA35 EFE35 DVI35 DLM35 DBQ35 CRU35 CHY35 BYC35 BOG35 BEK35 AUO35 AKS35 AAW35 RA35 WVF36 WLJ36 WBN36 VRR36 VHV36 UXZ36 UOD36 UEH36 TUL36 TKP36 TAT36 SQX36 SHB36 RXF36 RNJ36 RDN36 QTR36 QJV36 PZZ36 PQD36 PGH36 OWL36 OMP36 OCT36 NSX36 NJB36 MZF36 MPJ36 MFN36 LVR36 LLV36 LBZ36 KSD36 KIH36 JYL36 JOP36 JET36 IUX36 ILB36 IBF36 HRJ36 HHN36 GXR36 GNV36 GDZ36 FUD36 FKH36 FAL36 EQP36 EGT36 DWX36 DNB36 DDF36 CTJ36 CJN36 BZR36 BPV36 BFZ36 AWD36 AMH36 ACL36 SP36 QQ33:QQ34 WLL32 WBP32 VRT32 VHX32 UYB32 UOF32 UEJ32 TUN32 TKR32 TAV32 SQZ32 SHD32 RXH32 RNL32 RDP32 QTT32 QJX32 QAB32 PQF32 PGJ32 OWN32 OMR32 OCV32 NSZ32 NJD32 MZH32 MPL32 MFP32 LVT32 LLX32 LCB32 KSF32 KIJ32 JYN32 JOR32 JEV32 IUZ32 ILD32 IBH32 HRL32 HHP32 GXT32 GNX32 GEB32 FUF32 FKJ32 FAN32 EQR32 EGV32 DWZ32 DND32 DDH32 CTL32 CJP32 BZT32 BPX32 BGB32 AWF32 AMJ32 ACN32 SR32 IV32 QQ37:QQ120 AAM37:AAM120 AKI37:AKI120 AUE37:AUE120 BEA37:BEA120 BNW37:BNW120 BXS37:BXS120 CHO37:CHO120 CRK37:CRK120 DBG37:DBG120 DLC37:DLC120 DUY37:DUY120 EEU37:EEU120 EOQ37:EOQ120 EYM37:EYM120 FII37:FII120 FSE37:FSE120 GCA37:GCA120 GLW37:GLW120 GVS37:GVS120 HFO37:HFO120 HPK37:HPK120 HZG37:HZG120 IJC37:IJC120 ISY37:ISY120 JCU37:JCU120 JMQ37:JMQ120 JWM37:JWM120 KGI37:KGI120 KQE37:KQE120 LAA37:LAA120 LJW37:LJW120 LTS37:LTS120 MDO37:MDO120 MNK37:MNK120 MXG37:MXG120 NHC37:NHC120 NQY37:NQY120 OAU37:OAU120 OKQ37:OKQ120 OUM37:OUM120 PEI37:PEI120 POE37:POE120 PYA37:PYA120 QHW37:QHW120 QRS37:QRS120 RBO37:RBO120 RLK37:RLK120 RVG37:RVG120 SFC37:SFC120 SOY37:SOY120 SYU37:SYU120 TIQ37:TIQ120 TSM37:TSM120 UCI37:UCI120 UME37:UME120 UWA37:UWA120 VFW37:VFW120 VPS37:VPS120 VZO37:VZO120 WJK37:WJK120 WTG37:WTG120 GU37:GU120">
      <formula1>"A,B,C,D"</formula1>
    </dataValidation>
    <dataValidation type="list" allowBlank="1" showInputMessage="1" showErrorMessage="1" sqref="WJJ982915:WJJ982982 VPR982915:VPR982982 VFV982915:VFV982982 UVZ982915:UVZ982982 UMD982915:UMD982982 UCH982915:UCH982982 TSL982915:TSL982982 TIP982915:TIP982982 SYT982915:SYT982982 SOX982915:SOX982982 SFB982915:SFB982982 RVF982915:RVF982982 RLJ982915:RLJ982982 RBN982915:RBN982982 QRR982915:QRR982982 QHV982915:QHV982982 PXZ982915:PXZ982982 POD982915:POD982982 PEH982915:PEH982982 OUL982915:OUL982982 OKP982915:OKP982982 OAT982915:OAT982982 NQX982915:NQX982982 NHB982915:NHB982982 MXF982915:MXF982982 MNJ982915:MNJ982982 MDN982915:MDN982982 LTR982915:LTR982982 LJV982915:LJV982982 KZZ982915:KZZ982982 KQD982915:KQD982982 KGH982915:KGH982982 JWL982915:JWL982982 JMP982915:JMP982982 JCT982915:JCT982982 ISX982915:ISX982982 IJB982915:IJB982982 HZF982915:HZF982982 HPJ982915:HPJ982982 HFN982915:HFN982982 GVR982915:GVR982982 GLV982915:GLV982982 GBZ982915:GBZ982982 FSD982915:FSD982982 FIH982915:FIH982982 EYL982915:EYL982982 EOP982915:EOP982982 EET982915:EET982982 DUX982915:DUX982982 DLB982915:DLB982982 DBF982915:DBF982982 CRJ982915:CRJ982982 CHN982915:CHN982982 BXR982915:BXR982982 BNV982915:BNV982982 BDZ982915:BDZ982982 AUD982915:AUD982982 AKH982915:AKH982982 AAL982915:AAL982982 QP982915:QP982982 GT982915:GT982982 WTF917379:WTF917446 WJJ917379:WJJ917446 VZN917379:VZN917446 VPR917379:VPR917446 VFV917379:VFV917446 UVZ917379:UVZ917446 UMD917379:UMD917446 UCH917379:UCH917446 TSL917379:TSL917446 TIP917379:TIP917446 SYT917379:SYT917446 SOX917379:SOX917446 SFB917379:SFB917446 RVF917379:RVF917446 RLJ917379:RLJ917446 RBN917379:RBN917446 QRR917379:QRR917446 QHV917379:QHV917446 PXZ917379:PXZ917446 POD917379:POD917446 PEH917379:PEH917446 OUL917379:OUL917446 OKP917379:OKP917446 OAT917379:OAT917446 NQX917379:NQX917446 NHB917379:NHB917446 MXF917379:MXF917446 MNJ917379:MNJ917446 MDN917379:MDN917446 LTR917379:LTR917446 LJV917379:LJV917446 KZZ917379:KZZ917446 KQD917379:KQD917446 KGH917379:KGH917446 JWL917379:JWL917446 JMP917379:JMP917446 JCT917379:JCT917446 ISX917379:ISX917446 IJB917379:IJB917446 HZF917379:HZF917446 HPJ917379:HPJ917446 HFN917379:HFN917446 GVR917379:GVR917446 GLV917379:GLV917446 GBZ917379:GBZ917446 FSD917379:FSD917446 FIH917379:FIH917446 EYL917379:EYL917446 EOP917379:EOP917446 EET917379:EET917446 DUX917379:DUX917446 DLB917379:DLB917446 DBF917379:DBF917446 CRJ917379:CRJ917446 CHN917379:CHN917446 BXR917379:BXR917446 BNV917379:BNV917446 BDZ917379:BDZ917446 AUD917379:AUD917446 AKH917379:AKH917446 AAL917379:AAL917446 QP917379:QP917446 GT917379:GT917446 WTF851843:WTF851910 WJJ851843:WJJ851910 VZN851843:VZN851910 VPR851843:VPR851910 VFV851843:VFV851910 UVZ851843:UVZ851910 UMD851843:UMD851910 UCH851843:UCH851910 TSL851843:TSL851910 TIP851843:TIP851910 SYT851843:SYT851910 SOX851843:SOX851910 SFB851843:SFB851910 RVF851843:RVF851910 RLJ851843:RLJ851910 RBN851843:RBN851910 QRR851843:QRR851910 QHV851843:QHV851910 PXZ851843:PXZ851910 POD851843:POD851910 PEH851843:PEH851910 OUL851843:OUL851910 OKP851843:OKP851910 OAT851843:OAT851910 NQX851843:NQX851910 NHB851843:NHB851910 MXF851843:MXF851910 MNJ851843:MNJ851910 MDN851843:MDN851910 LTR851843:LTR851910 LJV851843:LJV851910 KZZ851843:KZZ851910 KQD851843:KQD851910 KGH851843:KGH851910 JWL851843:JWL851910 JMP851843:JMP851910 JCT851843:JCT851910 ISX851843:ISX851910 IJB851843:IJB851910 HZF851843:HZF851910 HPJ851843:HPJ851910 HFN851843:HFN851910 GVR851843:GVR851910 GLV851843:GLV851910 GBZ851843:GBZ851910 FSD851843:FSD851910 FIH851843:FIH851910 EYL851843:EYL851910 EOP851843:EOP851910 EET851843:EET851910 DUX851843:DUX851910 DLB851843:DLB851910 DBF851843:DBF851910 CRJ851843:CRJ851910 CHN851843:CHN851910 BXR851843:BXR851910 BNV851843:BNV851910 BDZ851843:BDZ851910 AUD851843:AUD851910 AKH851843:AKH851910 AAL851843:AAL851910 QP851843:QP851910 GT851843:GT851910 WTF786307:WTF786374 WJJ786307:WJJ786374 VZN786307:VZN786374 VPR786307:VPR786374 VFV786307:VFV786374 UVZ786307:UVZ786374 UMD786307:UMD786374 UCH786307:UCH786374 TSL786307:TSL786374 TIP786307:TIP786374 SYT786307:SYT786374 SOX786307:SOX786374 SFB786307:SFB786374 RVF786307:RVF786374 RLJ786307:RLJ786374 RBN786307:RBN786374 QRR786307:QRR786374 QHV786307:QHV786374 PXZ786307:PXZ786374 POD786307:POD786374 PEH786307:PEH786374 OUL786307:OUL786374 OKP786307:OKP786374 OAT786307:OAT786374 NQX786307:NQX786374 NHB786307:NHB786374 MXF786307:MXF786374 MNJ786307:MNJ786374 MDN786307:MDN786374 LTR786307:LTR786374 LJV786307:LJV786374 KZZ786307:KZZ786374 KQD786307:KQD786374 KGH786307:KGH786374 JWL786307:JWL786374 JMP786307:JMP786374 JCT786307:JCT786374 ISX786307:ISX786374 IJB786307:IJB786374 HZF786307:HZF786374 HPJ786307:HPJ786374 HFN786307:HFN786374 GVR786307:GVR786374 GLV786307:GLV786374 GBZ786307:GBZ786374 FSD786307:FSD786374 FIH786307:FIH786374 EYL786307:EYL786374 EOP786307:EOP786374 EET786307:EET786374 DUX786307:DUX786374 DLB786307:DLB786374 DBF786307:DBF786374 CRJ786307:CRJ786374 CHN786307:CHN786374 BXR786307:BXR786374 BNV786307:BNV786374 BDZ786307:BDZ786374 AUD786307:AUD786374 AKH786307:AKH786374 AAL786307:AAL786374 QP786307:QP786374 GT786307:GT786374 WTF720771:WTF720838 WJJ720771:WJJ720838 VZN720771:VZN720838 VPR720771:VPR720838 VFV720771:VFV720838 UVZ720771:UVZ720838 UMD720771:UMD720838 UCH720771:UCH720838 TSL720771:TSL720838 TIP720771:TIP720838 SYT720771:SYT720838 SOX720771:SOX720838 SFB720771:SFB720838 RVF720771:RVF720838 RLJ720771:RLJ720838 RBN720771:RBN720838 QRR720771:QRR720838 QHV720771:QHV720838 PXZ720771:PXZ720838 POD720771:POD720838 PEH720771:PEH720838 OUL720771:OUL720838 OKP720771:OKP720838 OAT720771:OAT720838 NQX720771:NQX720838 NHB720771:NHB720838 MXF720771:MXF720838 MNJ720771:MNJ720838 MDN720771:MDN720838 LTR720771:LTR720838 LJV720771:LJV720838 KZZ720771:KZZ720838 KQD720771:KQD720838 KGH720771:KGH720838 JWL720771:JWL720838 JMP720771:JMP720838 JCT720771:JCT720838 ISX720771:ISX720838 IJB720771:IJB720838 HZF720771:HZF720838 HPJ720771:HPJ720838 HFN720771:HFN720838 GVR720771:GVR720838 GLV720771:GLV720838 GBZ720771:GBZ720838 FSD720771:FSD720838 FIH720771:FIH720838 EYL720771:EYL720838 EOP720771:EOP720838 EET720771:EET720838 DUX720771:DUX720838 DLB720771:DLB720838 DBF720771:DBF720838 CRJ720771:CRJ720838 CHN720771:CHN720838 BXR720771:BXR720838 BNV720771:BNV720838 BDZ720771:BDZ720838 AUD720771:AUD720838 AKH720771:AKH720838 AAL720771:AAL720838 QP720771:QP720838 GT720771:GT720838 WTF655235:WTF655302 WJJ655235:WJJ655302 VZN655235:VZN655302 VPR655235:VPR655302 VFV655235:VFV655302 UVZ655235:UVZ655302 UMD655235:UMD655302 UCH655235:UCH655302 TSL655235:TSL655302 TIP655235:TIP655302 SYT655235:SYT655302 SOX655235:SOX655302 SFB655235:SFB655302 RVF655235:RVF655302 RLJ655235:RLJ655302 RBN655235:RBN655302 QRR655235:QRR655302 QHV655235:QHV655302 PXZ655235:PXZ655302 POD655235:POD655302 PEH655235:PEH655302 OUL655235:OUL655302 OKP655235:OKP655302 OAT655235:OAT655302 NQX655235:NQX655302 NHB655235:NHB655302 MXF655235:MXF655302 MNJ655235:MNJ655302 MDN655235:MDN655302 LTR655235:LTR655302 LJV655235:LJV655302 KZZ655235:KZZ655302 KQD655235:KQD655302 KGH655235:KGH655302 JWL655235:JWL655302 JMP655235:JMP655302 JCT655235:JCT655302 ISX655235:ISX655302 IJB655235:IJB655302 HZF655235:HZF655302 HPJ655235:HPJ655302 HFN655235:HFN655302 GVR655235:GVR655302 GLV655235:GLV655302 GBZ655235:GBZ655302 FSD655235:FSD655302 FIH655235:FIH655302 EYL655235:EYL655302 EOP655235:EOP655302 EET655235:EET655302 DUX655235:DUX655302 DLB655235:DLB655302 DBF655235:DBF655302 CRJ655235:CRJ655302 CHN655235:CHN655302 BXR655235:BXR655302 BNV655235:BNV655302 BDZ655235:BDZ655302 AUD655235:AUD655302 AKH655235:AKH655302 AAL655235:AAL655302 QP655235:QP655302 GT655235:GT655302 WTF589699:WTF589766 WJJ589699:WJJ589766 VZN589699:VZN589766 VPR589699:VPR589766 VFV589699:VFV589766 UVZ589699:UVZ589766 UMD589699:UMD589766 UCH589699:UCH589766 TSL589699:TSL589766 TIP589699:TIP589766 SYT589699:SYT589766 SOX589699:SOX589766 SFB589699:SFB589766 RVF589699:RVF589766 RLJ589699:RLJ589766 RBN589699:RBN589766 QRR589699:QRR589766 QHV589699:QHV589766 PXZ589699:PXZ589766 POD589699:POD589766 PEH589699:PEH589766 OUL589699:OUL589766 OKP589699:OKP589766 OAT589699:OAT589766 NQX589699:NQX589766 NHB589699:NHB589766 MXF589699:MXF589766 MNJ589699:MNJ589766 MDN589699:MDN589766 LTR589699:LTR589766 LJV589699:LJV589766 KZZ589699:KZZ589766 KQD589699:KQD589766 KGH589699:KGH589766 JWL589699:JWL589766 JMP589699:JMP589766 JCT589699:JCT589766 ISX589699:ISX589766 IJB589699:IJB589766 HZF589699:HZF589766 HPJ589699:HPJ589766 HFN589699:HFN589766 GVR589699:GVR589766 GLV589699:GLV589766 GBZ589699:GBZ589766 FSD589699:FSD589766 FIH589699:FIH589766 EYL589699:EYL589766 EOP589699:EOP589766 EET589699:EET589766 DUX589699:DUX589766 DLB589699:DLB589766 DBF589699:DBF589766 CRJ589699:CRJ589766 CHN589699:CHN589766 BXR589699:BXR589766 BNV589699:BNV589766 BDZ589699:BDZ589766 AUD589699:AUD589766 AKH589699:AKH589766 AAL589699:AAL589766 QP589699:QP589766 GT589699:GT589766 WTF524163:WTF524230 WJJ524163:WJJ524230 VZN524163:VZN524230 VPR524163:VPR524230 VFV524163:VFV524230 UVZ524163:UVZ524230 UMD524163:UMD524230 UCH524163:UCH524230 TSL524163:TSL524230 TIP524163:TIP524230 SYT524163:SYT524230 SOX524163:SOX524230 SFB524163:SFB524230 RVF524163:RVF524230 RLJ524163:RLJ524230 RBN524163:RBN524230 QRR524163:QRR524230 QHV524163:QHV524230 PXZ524163:PXZ524230 POD524163:POD524230 PEH524163:PEH524230 OUL524163:OUL524230 OKP524163:OKP524230 OAT524163:OAT524230 NQX524163:NQX524230 NHB524163:NHB524230 MXF524163:MXF524230 MNJ524163:MNJ524230 MDN524163:MDN524230 LTR524163:LTR524230 LJV524163:LJV524230 KZZ524163:KZZ524230 KQD524163:KQD524230 KGH524163:KGH524230 JWL524163:JWL524230 JMP524163:JMP524230 JCT524163:JCT524230 ISX524163:ISX524230 IJB524163:IJB524230 HZF524163:HZF524230 HPJ524163:HPJ524230 HFN524163:HFN524230 GVR524163:GVR524230 GLV524163:GLV524230 GBZ524163:GBZ524230 FSD524163:FSD524230 FIH524163:FIH524230 EYL524163:EYL524230 EOP524163:EOP524230 EET524163:EET524230 DUX524163:DUX524230 DLB524163:DLB524230 DBF524163:DBF524230 CRJ524163:CRJ524230 CHN524163:CHN524230 BXR524163:BXR524230 BNV524163:BNV524230 BDZ524163:BDZ524230 AUD524163:AUD524230 AKH524163:AKH524230 AAL524163:AAL524230 QP524163:QP524230 GT524163:GT524230 WTF458627:WTF458694 WJJ458627:WJJ458694 VZN458627:VZN458694 VPR458627:VPR458694 VFV458627:VFV458694 UVZ458627:UVZ458694 UMD458627:UMD458694 UCH458627:UCH458694 TSL458627:TSL458694 TIP458627:TIP458694 SYT458627:SYT458694 SOX458627:SOX458694 SFB458627:SFB458694 RVF458627:RVF458694 RLJ458627:RLJ458694 RBN458627:RBN458694 QRR458627:QRR458694 QHV458627:QHV458694 PXZ458627:PXZ458694 POD458627:POD458694 PEH458627:PEH458694 OUL458627:OUL458694 OKP458627:OKP458694 OAT458627:OAT458694 NQX458627:NQX458694 NHB458627:NHB458694 MXF458627:MXF458694 MNJ458627:MNJ458694 MDN458627:MDN458694 LTR458627:LTR458694 LJV458627:LJV458694 KZZ458627:KZZ458694 KQD458627:KQD458694 KGH458627:KGH458694 JWL458627:JWL458694 JMP458627:JMP458694 JCT458627:JCT458694 ISX458627:ISX458694 IJB458627:IJB458694 HZF458627:HZF458694 HPJ458627:HPJ458694 HFN458627:HFN458694 GVR458627:GVR458694 GLV458627:GLV458694 GBZ458627:GBZ458694 FSD458627:FSD458694 FIH458627:FIH458694 EYL458627:EYL458694 EOP458627:EOP458694 EET458627:EET458694 DUX458627:DUX458694 DLB458627:DLB458694 DBF458627:DBF458694 CRJ458627:CRJ458694 CHN458627:CHN458694 BXR458627:BXR458694 BNV458627:BNV458694 BDZ458627:BDZ458694 AUD458627:AUD458694 AKH458627:AKH458694 AAL458627:AAL458694 QP458627:QP458694 GT458627:GT458694 WTF393091:WTF393158 WJJ393091:WJJ393158 VZN393091:VZN393158 VPR393091:VPR393158 VFV393091:VFV393158 UVZ393091:UVZ393158 UMD393091:UMD393158 UCH393091:UCH393158 TSL393091:TSL393158 TIP393091:TIP393158 SYT393091:SYT393158 SOX393091:SOX393158 SFB393091:SFB393158 RVF393091:RVF393158 RLJ393091:RLJ393158 RBN393091:RBN393158 QRR393091:QRR393158 QHV393091:QHV393158 PXZ393091:PXZ393158 POD393091:POD393158 PEH393091:PEH393158 OUL393091:OUL393158 OKP393091:OKP393158 OAT393091:OAT393158 NQX393091:NQX393158 NHB393091:NHB393158 MXF393091:MXF393158 MNJ393091:MNJ393158 MDN393091:MDN393158 LTR393091:LTR393158 LJV393091:LJV393158 KZZ393091:KZZ393158 KQD393091:KQD393158 KGH393091:KGH393158 JWL393091:JWL393158 JMP393091:JMP393158 JCT393091:JCT393158 ISX393091:ISX393158 IJB393091:IJB393158 HZF393091:HZF393158 HPJ393091:HPJ393158 HFN393091:HFN393158 GVR393091:GVR393158 GLV393091:GLV393158 GBZ393091:GBZ393158 FSD393091:FSD393158 FIH393091:FIH393158 EYL393091:EYL393158 EOP393091:EOP393158 EET393091:EET393158 DUX393091:DUX393158 DLB393091:DLB393158 DBF393091:DBF393158 CRJ393091:CRJ393158 CHN393091:CHN393158 BXR393091:BXR393158 BNV393091:BNV393158 BDZ393091:BDZ393158 AUD393091:AUD393158 AKH393091:AKH393158 AAL393091:AAL393158 QP393091:QP393158 GT393091:GT393158 WTF327555:WTF327622 WJJ327555:WJJ327622 VZN327555:VZN327622 VPR327555:VPR327622 VFV327555:VFV327622 UVZ327555:UVZ327622 UMD327555:UMD327622 UCH327555:UCH327622 TSL327555:TSL327622 TIP327555:TIP327622 SYT327555:SYT327622 SOX327555:SOX327622 SFB327555:SFB327622 RVF327555:RVF327622 RLJ327555:RLJ327622 RBN327555:RBN327622 QRR327555:QRR327622 QHV327555:QHV327622 PXZ327555:PXZ327622 POD327555:POD327622 PEH327555:PEH327622 OUL327555:OUL327622 OKP327555:OKP327622 OAT327555:OAT327622 NQX327555:NQX327622 NHB327555:NHB327622 MXF327555:MXF327622 MNJ327555:MNJ327622 MDN327555:MDN327622 LTR327555:LTR327622 LJV327555:LJV327622 KZZ327555:KZZ327622 KQD327555:KQD327622 KGH327555:KGH327622 JWL327555:JWL327622 JMP327555:JMP327622 JCT327555:JCT327622 ISX327555:ISX327622 IJB327555:IJB327622 HZF327555:HZF327622 HPJ327555:HPJ327622 HFN327555:HFN327622 GVR327555:GVR327622 GLV327555:GLV327622 GBZ327555:GBZ327622 FSD327555:FSD327622 FIH327555:FIH327622 EYL327555:EYL327622 EOP327555:EOP327622 EET327555:EET327622 DUX327555:DUX327622 DLB327555:DLB327622 DBF327555:DBF327622 CRJ327555:CRJ327622 CHN327555:CHN327622 BXR327555:BXR327622 BNV327555:BNV327622 BDZ327555:BDZ327622 AUD327555:AUD327622 AKH327555:AKH327622 AAL327555:AAL327622 QP327555:QP327622 GT327555:GT327622 WTF262019:WTF262086 WJJ262019:WJJ262086 VZN262019:VZN262086 VPR262019:VPR262086 VFV262019:VFV262086 UVZ262019:UVZ262086 UMD262019:UMD262086 UCH262019:UCH262086 TSL262019:TSL262086 TIP262019:TIP262086 SYT262019:SYT262086 SOX262019:SOX262086 SFB262019:SFB262086 RVF262019:RVF262086 RLJ262019:RLJ262086 RBN262019:RBN262086 QRR262019:QRR262086 QHV262019:QHV262086 PXZ262019:PXZ262086 POD262019:POD262086 PEH262019:PEH262086 OUL262019:OUL262086 OKP262019:OKP262086 OAT262019:OAT262086 NQX262019:NQX262086 NHB262019:NHB262086 MXF262019:MXF262086 MNJ262019:MNJ262086 MDN262019:MDN262086 LTR262019:LTR262086 LJV262019:LJV262086 KZZ262019:KZZ262086 KQD262019:KQD262086 KGH262019:KGH262086 JWL262019:JWL262086 JMP262019:JMP262086 JCT262019:JCT262086 ISX262019:ISX262086 IJB262019:IJB262086 HZF262019:HZF262086 HPJ262019:HPJ262086 HFN262019:HFN262086 GVR262019:GVR262086 GLV262019:GLV262086 GBZ262019:GBZ262086 FSD262019:FSD262086 FIH262019:FIH262086 EYL262019:EYL262086 EOP262019:EOP262086 EET262019:EET262086 DUX262019:DUX262086 DLB262019:DLB262086 DBF262019:DBF262086 CRJ262019:CRJ262086 CHN262019:CHN262086 BXR262019:BXR262086 BNV262019:BNV262086 BDZ262019:BDZ262086 AUD262019:AUD262086 AKH262019:AKH262086 AAL262019:AAL262086 QP262019:QP262086 GT262019:GT262086 WTF196483:WTF196550 WJJ196483:WJJ196550 VZN196483:VZN196550 VPR196483:VPR196550 VFV196483:VFV196550 UVZ196483:UVZ196550 UMD196483:UMD196550 UCH196483:UCH196550 TSL196483:TSL196550 TIP196483:TIP196550 SYT196483:SYT196550 SOX196483:SOX196550 SFB196483:SFB196550 RVF196483:RVF196550 RLJ196483:RLJ196550 RBN196483:RBN196550 QRR196483:QRR196550 QHV196483:QHV196550 PXZ196483:PXZ196550 POD196483:POD196550 PEH196483:PEH196550 OUL196483:OUL196550 OKP196483:OKP196550 OAT196483:OAT196550 NQX196483:NQX196550 NHB196483:NHB196550 MXF196483:MXF196550 MNJ196483:MNJ196550 MDN196483:MDN196550 LTR196483:LTR196550 LJV196483:LJV196550 KZZ196483:KZZ196550 KQD196483:KQD196550 KGH196483:KGH196550 JWL196483:JWL196550 JMP196483:JMP196550 JCT196483:JCT196550 ISX196483:ISX196550 IJB196483:IJB196550 HZF196483:HZF196550 HPJ196483:HPJ196550 HFN196483:HFN196550 GVR196483:GVR196550 GLV196483:GLV196550 GBZ196483:GBZ196550 FSD196483:FSD196550 FIH196483:FIH196550 EYL196483:EYL196550 EOP196483:EOP196550 EET196483:EET196550 DUX196483:DUX196550 DLB196483:DLB196550 DBF196483:DBF196550 CRJ196483:CRJ196550 CHN196483:CHN196550 BXR196483:BXR196550 BNV196483:BNV196550 BDZ196483:BDZ196550 AUD196483:AUD196550 AKH196483:AKH196550 AAL196483:AAL196550 QP196483:QP196550 GT196483:GT196550 WTF130947:WTF131014 WJJ130947:WJJ131014 VZN130947:VZN131014 VPR130947:VPR131014 VFV130947:VFV131014 UVZ130947:UVZ131014 UMD130947:UMD131014 UCH130947:UCH131014 TSL130947:TSL131014 TIP130947:TIP131014 SYT130947:SYT131014 SOX130947:SOX131014 SFB130947:SFB131014 RVF130947:RVF131014 RLJ130947:RLJ131014 RBN130947:RBN131014 QRR130947:QRR131014 QHV130947:QHV131014 PXZ130947:PXZ131014 POD130947:POD131014 PEH130947:PEH131014 OUL130947:OUL131014 OKP130947:OKP131014 OAT130947:OAT131014 NQX130947:NQX131014 NHB130947:NHB131014 MXF130947:MXF131014 MNJ130947:MNJ131014 MDN130947:MDN131014 LTR130947:LTR131014 LJV130947:LJV131014 KZZ130947:KZZ131014 KQD130947:KQD131014 KGH130947:KGH131014 JWL130947:JWL131014 JMP130947:JMP131014 JCT130947:JCT131014 ISX130947:ISX131014 IJB130947:IJB131014 HZF130947:HZF131014 HPJ130947:HPJ131014 HFN130947:HFN131014 GVR130947:GVR131014 GLV130947:GLV131014 GBZ130947:GBZ131014 FSD130947:FSD131014 FIH130947:FIH131014 EYL130947:EYL131014 EOP130947:EOP131014 EET130947:EET131014 DUX130947:DUX131014 DLB130947:DLB131014 DBF130947:DBF131014 CRJ130947:CRJ131014 CHN130947:CHN131014 BXR130947:BXR131014 BNV130947:BNV131014 BDZ130947:BDZ131014 AUD130947:AUD131014 AKH130947:AKH131014 AAL130947:AAL131014 QP130947:QP131014 GT130947:GT131014 WTF65411:WTF65478 WJJ65411:WJJ65478 VZN65411:VZN65478 VPR65411:VPR65478 VFV65411:VFV65478 UVZ65411:UVZ65478 UMD65411:UMD65478 UCH65411:UCH65478 TSL65411:TSL65478 TIP65411:TIP65478 SYT65411:SYT65478 SOX65411:SOX65478 SFB65411:SFB65478 RVF65411:RVF65478 RLJ65411:RLJ65478 RBN65411:RBN65478 QRR65411:QRR65478 QHV65411:QHV65478 PXZ65411:PXZ65478 POD65411:POD65478 PEH65411:PEH65478 OUL65411:OUL65478 OKP65411:OKP65478 OAT65411:OAT65478 NQX65411:NQX65478 NHB65411:NHB65478 MXF65411:MXF65478 MNJ65411:MNJ65478 MDN65411:MDN65478 LTR65411:LTR65478 LJV65411:LJV65478 KZZ65411:KZZ65478 KQD65411:KQD65478 KGH65411:KGH65478 JWL65411:JWL65478 JMP65411:JMP65478 JCT65411:JCT65478 ISX65411:ISX65478 IJB65411:IJB65478 HZF65411:HZF65478 HPJ65411:HPJ65478 HFN65411:HFN65478 GVR65411:GVR65478 GLV65411:GLV65478 GBZ65411:GBZ65478 FSD65411:FSD65478 FIH65411:FIH65478 EYL65411:EYL65478 EOP65411:EOP65478 EET65411:EET65478 DUX65411:DUX65478 DLB65411:DLB65478 DBF65411:DBF65478 CRJ65411:CRJ65478 CHN65411:CHN65478 BXR65411:BXR65478 BNV65411:BNV65478 BDZ65411:BDZ65478 AUD65411:AUD65478 AKH65411:AKH65478 AAL65411:AAL65478 QP65411:QP65478 GT65411:GT65478 WTF982915:WTF982982 WTF983079:WTF983135 WJJ983079:WJJ983135 VZN983079:VZN983135 VPR983079:VPR983135 VFV983079:VFV983135 UVZ983079:UVZ983135 UMD983079:UMD983135 UCH983079:UCH983135 TSL983079:TSL983135 TIP983079:TIP983135 SYT983079:SYT983135 SOX983079:SOX983135 SFB983079:SFB983135 RVF983079:RVF983135 RLJ983079:RLJ983135 RBN983079:RBN983135 QRR983079:QRR983135 QHV983079:QHV983135 PXZ983079:PXZ983135 POD983079:POD983135 PEH983079:PEH983135 OUL983079:OUL983135 OKP983079:OKP983135 OAT983079:OAT983135 NQX983079:NQX983135 NHB983079:NHB983135 MXF983079:MXF983135 MNJ983079:MNJ983135 MDN983079:MDN983135 LTR983079:LTR983135 LJV983079:LJV983135 KZZ983079:KZZ983135 KQD983079:KQD983135 KGH983079:KGH983135 JWL983079:JWL983135 JMP983079:JMP983135 JCT983079:JCT983135 ISX983079:ISX983135 IJB983079:IJB983135 HZF983079:HZF983135 HPJ983079:HPJ983135 HFN983079:HFN983135 GVR983079:GVR983135 GLV983079:GLV983135 GBZ983079:GBZ983135 FSD983079:FSD983135 FIH983079:FIH983135 EYL983079:EYL983135 EOP983079:EOP983135 EET983079:EET983135 DUX983079:DUX983135 DLB983079:DLB983135 DBF983079:DBF983135 CRJ983079:CRJ983135 CHN983079:CHN983135 BXR983079:BXR983135 BNV983079:BNV983135 BDZ983079:BDZ983135 AUD983079:AUD983135 AKH983079:AKH983135 AAL983079:AAL983135 QP983079:QP983135 GT983079:GT983135 WTF917543:WTF917599 WJJ917543:WJJ917599 VZN917543:VZN917599 VPR917543:VPR917599 VFV917543:VFV917599 UVZ917543:UVZ917599 UMD917543:UMD917599 UCH917543:UCH917599 TSL917543:TSL917599 TIP917543:TIP917599 SYT917543:SYT917599 SOX917543:SOX917599 SFB917543:SFB917599 RVF917543:RVF917599 RLJ917543:RLJ917599 RBN917543:RBN917599 QRR917543:QRR917599 QHV917543:QHV917599 PXZ917543:PXZ917599 POD917543:POD917599 PEH917543:PEH917599 OUL917543:OUL917599 OKP917543:OKP917599 OAT917543:OAT917599 NQX917543:NQX917599 NHB917543:NHB917599 MXF917543:MXF917599 MNJ917543:MNJ917599 MDN917543:MDN917599 LTR917543:LTR917599 LJV917543:LJV917599 KZZ917543:KZZ917599 KQD917543:KQD917599 KGH917543:KGH917599 JWL917543:JWL917599 JMP917543:JMP917599 JCT917543:JCT917599 ISX917543:ISX917599 IJB917543:IJB917599 HZF917543:HZF917599 HPJ917543:HPJ917599 HFN917543:HFN917599 GVR917543:GVR917599 GLV917543:GLV917599 GBZ917543:GBZ917599 FSD917543:FSD917599 FIH917543:FIH917599 EYL917543:EYL917599 EOP917543:EOP917599 EET917543:EET917599 DUX917543:DUX917599 DLB917543:DLB917599 DBF917543:DBF917599 CRJ917543:CRJ917599 CHN917543:CHN917599 BXR917543:BXR917599 BNV917543:BNV917599 BDZ917543:BDZ917599 AUD917543:AUD917599 AKH917543:AKH917599 AAL917543:AAL917599 QP917543:QP917599 GT917543:GT917599 WTF852007:WTF852063 WJJ852007:WJJ852063 VZN852007:VZN852063 VPR852007:VPR852063 VFV852007:VFV852063 UVZ852007:UVZ852063 UMD852007:UMD852063 UCH852007:UCH852063 TSL852007:TSL852063 TIP852007:TIP852063 SYT852007:SYT852063 SOX852007:SOX852063 SFB852007:SFB852063 RVF852007:RVF852063 RLJ852007:RLJ852063 RBN852007:RBN852063 QRR852007:QRR852063 QHV852007:QHV852063 PXZ852007:PXZ852063 POD852007:POD852063 PEH852007:PEH852063 OUL852007:OUL852063 OKP852007:OKP852063 OAT852007:OAT852063 NQX852007:NQX852063 NHB852007:NHB852063 MXF852007:MXF852063 MNJ852007:MNJ852063 MDN852007:MDN852063 LTR852007:LTR852063 LJV852007:LJV852063 KZZ852007:KZZ852063 KQD852007:KQD852063 KGH852007:KGH852063 JWL852007:JWL852063 JMP852007:JMP852063 JCT852007:JCT852063 ISX852007:ISX852063 IJB852007:IJB852063 HZF852007:HZF852063 HPJ852007:HPJ852063 HFN852007:HFN852063 GVR852007:GVR852063 GLV852007:GLV852063 GBZ852007:GBZ852063 FSD852007:FSD852063 FIH852007:FIH852063 EYL852007:EYL852063 EOP852007:EOP852063 EET852007:EET852063 DUX852007:DUX852063 DLB852007:DLB852063 DBF852007:DBF852063 CRJ852007:CRJ852063 CHN852007:CHN852063 BXR852007:BXR852063 BNV852007:BNV852063 BDZ852007:BDZ852063 AUD852007:AUD852063 AKH852007:AKH852063 AAL852007:AAL852063 QP852007:QP852063 GT852007:GT852063 WTF786471:WTF786527 WJJ786471:WJJ786527 VZN786471:VZN786527 VPR786471:VPR786527 VFV786471:VFV786527 UVZ786471:UVZ786527 UMD786471:UMD786527 UCH786471:UCH786527 TSL786471:TSL786527 TIP786471:TIP786527 SYT786471:SYT786527 SOX786471:SOX786527 SFB786471:SFB786527 RVF786471:RVF786527 RLJ786471:RLJ786527 RBN786471:RBN786527 QRR786471:QRR786527 QHV786471:QHV786527 PXZ786471:PXZ786527 POD786471:POD786527 PEH786471:PEH786527 OUL786471:OUL786527 OKP786471:OKP786527 OAT786471:OAT786527 NQX786471:NQX786527 NHB786471:NHB786527 MXF786471:MXF786527 MNJ786471:MNJ786527 MDN786471:MDN786527 LTR786471:LTR786527 LJV786471:LJV786527 KZZ786471:KZZ786527 KQD786471:KQD786527 KGH786471:KGH786527 JWL786471:JWL786527 JMP786471:JMP786527 JCT786471:JCT786527 ISX786471:ISX786527 IJB786471:IJB786527 HZF786471:HZF786527 HPJ786471:HPJ786527 HFN786471:HFN786527 GVR786471:GVR786527 GLV786471:GLV786527 GBZ786471:GBZ786527 FSD786471:FSD786527 FIH786471:FIH786527 EYL786471:EYL786527 EOP786471:EOP786527 EET786471:EET786527 DUX786471:DUX786527 DLB786471:DLB786527 DBF786471:DBF786527 CRJ786471:CRJ786527 CHN786471:CHN786527 BXR786471:BXR786527 BNV786471:BNV786527 BDZ786471:BDZ786527 AUD786471:AUD786527 AKH786471:AKH786527 AAL786471:AAL786527 QP786471:QP786527 GT786471:GT786527 WTF720935:WTF720991 WJJ720935:WJJ720991 VZN720935:VZN720991 VPR720935:VPR720991 VFV720935:VFV720991 UVZ720935:UVZ720991 UMD720935:UMD720991 UCH720935:UCH720991 TSL720935:TSL720991 TIP720935:TIP720991 SYT720935:SYT720991 SOX720935:SOX720991 SFB720935:SFB720991 RVF720935:RVF720991 RLJ720935:RLJ720991 RBN720935:RBN720991 QRR720935:QRR720991 QHV720935:QHV720991 PXZ720935:PXZ720991 POD720935:POD720991 PEH720935:PEH720991 OUL720935:OUL720991 OKP720935:OKP720991 OAT720935:OAT720991 NQX720935:NQX720991 NHB720935:NHB720991 MXF720935:MXF720991 MNJ720935:MNJ720991 MDN720935:MDN720991 LTR720935:LTR720991 LJV720935:LJV720991 KZZ720935:KZZ720991 KQD720935:KQD720991 KGH720935:KGH720991 JWL720935:JWL720991 JMP720935:JMP720991 JCT720935:JCT720991 ISX720935:ISX720991 IJB720935:IJB720991 HZF720935:HZF720991 HPJ720935:HPJ720991 HFN720935:HFN720991 GVR720935:GVR720991 GLV720935:GLV720991 GBZ720935:GBZ720991 FSD720935:FSD720991 FIH720935:FIH720991 EYL720935:EYL720991 EOP720935:EOP720991 EET720935:EET720991 DUX720935:DUX720991 DLB720935:DLB720991 DBF720935:DBF720991 CRJ720935:CRJ720991 CHN720935:CHN720991 BXR720935:BXR720991 BNV720935:BNV720991 BDZ720935:BDZ720991 AUD720935:AUD720991 AKH720935:AKH720991 AAL720935:AAL720991 QP720935:QP720991 GT720935:GT720991 WTF655399:WTF655455 WJJ655399:WJJ655455 VZN655399:VZN655455 VPR655399:VPR655455 VFV655399:VFV655455 UVZ655399:UVZ655455 UMD655399:UMD655455 UCH655399:UCH655455 TSL655399:TSL655455 TIP655399:TIP655455 SYT655399:SYT655455 SOX655399:SOX655455 SFB655399:SFB655455 RVF655399:RVF655455 RLJ655399:RLJ655455 RBN655399:RBN655455 QRR655399:QRR655455 QHV655399:QHV655455 PXZ655399:PXZ655455 POD655399:POD655455 PEH655399:PEH655455 OUL655399:OUL655455 OKP655399:OKP655455 OAT655399:OAT655455 NQX655399:NQX655455 NHB655399:NHB655455 MXF655399:MXF655455 MNJ655399:MNJ655455 MDN655399:MDN655455 LTR655399:LTR655455 LJV655399:LJV655455 KZZ655399:KZZ655455 KQD655399:KQD655455 KGH655399:KGH655455 JWL655399:JWL655455 JMP655399:JMP655455 JCT655399:JCT655455 ISX655399:ISX655455 IJB655399:IJB655455 HZF655399:HZF655455 HPJ655399:HPJ655455 HFN655399:HFN655455 GVR655399:GVR655455 GLV655399:GLV655455 GBZ655399:GBZ655455 FSD655399:FSD655455 FIH655399:FIH655455 EYL655399:EYL655455 EOP655399:EOP655455 EET655399:EET655455 DUX655399:DUX655455 DLB655399:DLB655455 DBF655399:DBF655455 CRJ655399:CRJ655455 CHN655399:CHN655455 BXR655399:BXR655455 BNV655399:BNV655455 BDZ655399:BDZ655455 AUD655399:AUD655455 AKH655399:AKH655455 AAL655399:AAL655455 QP655399:QP655455 GT655399:GT655455 WTF589863:WTF589919 WJJ589863:WJJ589919 VZN589863:VZN589919 VPR589863:VPR589919 VFV589863:VFV589919 UVZ589863:UVZ589919 UMD589863:UMD589919 UCH589863:UCH589919 TSL589863:TSL589919 TIP589863:TIP589919 SYT589863:SYT589919 SOX589863:SOX589919 SFB589863:SFB589919 RVF589863:RVF589919 RLJ589863:RLJ589919 RBN589863:RBN589919 QRR589863:QRR589919 QHV589863:QHV589919 PXZ589863:PXZ589919 POD589863:POD589919 PEH589863:PEH589919 OUL589863:OUL589919 OKP589863:OKP589919 OAT589863:OAT589919 NQX589863:NQX589919 NHB589863:NHB589919 MXF589863:MXF589919 MNJ589863:MNJ589919 MDN589863:MDN589919 LTR589863:LTR589919 LJV589863:LJV589919 KZZ589863:KZZ589919 KQD589863:KQD589919 KGH589863:KGH589919 JWL589863:JWL589919 JMP589863:JMP589919 JCT589863:JCT589919 ISX589863:ISX589919 IJB589863:IJB589919 HZF589863:HZF589919 HPJ589863:HPJ589919 HFN589863:HFN589919 GVR589863:GVR589919 GLV589863:GLV589919 GBZ589863:GBZ589919 FSD589863:FSD589919 FIH589863:FIH589919 EYL589863:EYL589919 EOP589863:EOP589919 EET589863:EET589919 DUX589863:DUX589919 DLB589863:DLB589919 DBF589863:DBF589919 CRJ589863:CRJ589919 CHN589863:CHN589919 BXR589863:BXR589919 BNV589863:BNV589919 BDZ589863:BDZ589919 AUD589863:AUD589919 AKH589863:AKH589919 AAL589863:AAL589919 QP589863:QP589919 GT589863:GT589919 WTF524327:WTF524383 WJJ524327:WJJ524383 VZN524327:VZN524383 VPR524327:VPR524383 VFV524327:VFV524383 UVZ524327:UVZ524383 UMD524327:UMD524383 UCH524327:UCH524383 TSL524327:TSL524383 TIP524327:TIP524383 SYT524327:SYT524383 SOX524327:SOX524383 SFB524327:SFB524383 RVF524327:RVF524383 RLJ524327:RLJ524383 RBN524327:RBN524383 QRR524327:QRR524383 QHV524327:QHV524383 PXZ524327:PXZ524383 POD524327:POD524383 PEH524327:PEH524383 OUL524327:OUL524383 OKP524327:OKP524383 OAT524327:OAT524383 NQX524327:NQX524383 NHB524327:NHB524383 MXF524327:MXF524383 MNJ524327:MNJ524383 MDN524327:MDN524383 LTR524327:LTR524383 LJV524327:LJV524383 KZZ524327:KZZ524383 KQD524327:KQD524383 KGH524327:KGH524383 JWL524327:JWL524383 JMP524327:JMP524383 JCT524327:JCT524383 ISX524327:ISX524383 IJB524327:IJB524383 HZF524327:HZF524383 HPJ524327:HPJ524383 HFN524327:HFN524383 GVR524327:GVR524383 GLV524327:GLV524383 GBZ524327:GBZ524383 FSD524327:FSD524383 FIH524327:FIH524383 EYL524327:EYL524383 EOP524327:EOP524383 EET524327:EET524383 DUX524327:DUX524383 DLB524327:DLB524383 DBF524327:DBF524383 CRJ524327:CRJ524383 CHN524327:CHN524383 BXR524327:BXR524383 BNV524327:BNV524383 BDZ524327:BDZ524383 AUD524327:AUD524383 AKH524327:AKH524383 AAL524327:AAL524383 QP524327:QP524383 GT524327:GT524383 WTF458791:WTF458847 WJJ458791:WJJ458847 VZN458791:VZN458847 VPR458791:VPR458847 VFV458791:VFV458847 UVZ458791:UVZ458847 UMD458791:UMD458847 UCH458791:UCH458847 TSL458791:TSL458847 TIP458791:TIP458847 SYT458791:SYT458847 SOX458791:SOX458847 SFB458791:SFB458847 RVF458791:RVF458847 RLJ458791:RLJ458847 RBN458791:RBN458847 QRR458791:QRR458847 QHV458791:QHV458847 PXZ458791:PXZ458847 POD458791:POD458847 PEH458791:PEH458847 OUL458791:OUL458847 OKP458791:OKP458847 OAT458791:OAT458847 NQX458791:NQX458847 NHB458791:NHB458847 MXF458791:MXF458847 MNJ458791:MNJ458847 MDN458791:MDN458847 LTR458791:LTR458847 LJV458791:LJV458847 KZZ458791:KZZ458847 KQD458791:KQD458847 KGH458791:KGH458847 JWL458791:JWL458847 JMP458791:JMP458847 JCT458791:JCT458847 ISX458791:ISX458847 IJB458791:IJB458847 HZF458791:HZF458847 HPJ458791:HPJ458847 HFN458791:HFN458847 GVR458791:GVR458847 GLV458791:GLV458847 GBZ458791:GBZ458847 FSD458791:FSD458847 FIH458791:FIH458847 EYL458791:EYL458847 EOP458791:EOP458847 EET458791:EET458847 DUX458791:DUX458847 DLB458791:DLB458847 DBF458791:DBF458847 CRJ458791:CRJ458847 CHN458791:CHN458847 BXR458791:BXR458847 BNV458791:BNV458847 BDZ458791:BDZ458847 AUD458791:AUD458847 AKH458791:AKH458847 AAL458791:AAL458847 QP458791:QP458847 GT458791:GT458847 WTF393255:WTF393311 WJJ393255:WJJ393311 VZN393255:VZN393311 VPR393255:VPR393311 VFV393255:VFV393311 UVZ393255:UVZ393311 UMD393255:UMD393311 UCH393255:UCH393311 TSL393255:TSL393311 TIP393255:TIP393311 SYT393255:SYT393311 SOX393255:SOX393311 SFB393255:SFB393311 RVF393255:RVF393311 RLJ393255:RLJ393311 RBN393255:RBN393311 QRR393255:QRR393311 QHV393255:QHV393311 PXZ393255:PXZ393311 POD393255:POD393311 PEH393255:PEH393311 OUL393255:OUL393311 OKP393255:OKP393311 OAT393255:OAT393311 NQX393255:NQX393311 NHB393255:NHB393311 MXF393255:MXF393311 MNJ393255:MNJ393311 MDN393255:MDN393311 LTR393255:LTR393311 LJV393255:LJV393311 KZZ393255:KZZ393311 KQD393255:KQD393311 KGH393255:KGH393311 JWL393255:JWL393311 JMP393255:JMP393311 JCT393255:JCT393311 ISX393255:ISX393311 IJB393255:IJB393311 HZF393255:HZF393311 HPJ393255:HPJ393311 HFN393255:HFN393311 GVR393255:GVR393311 GLV393255:GLV393311 GBZ393255:GBZ393311 FSD393255:FSD393311 FIH393255:FIH393311 EYL393255:EYL393311 EOP393255:EOP393311 EET393255:EET393311 DUX393255:DUX393311 DLB393255:DLB393311 DBF393255:DBF393311 CRJ393255:CRJ393311 CHN393255:CHN393311 BXR393255:BXR393311 BNV393255:BNV393311 BDZ393255:BDZ393311 AUD393255:AUD393311 AKH393255:AKH393311 AAL393255:AAL393311 QP393255:QP393311 GT393255:GT393311 WTF327719:WTF327775 WJJ327719:WJJ327775 VZN327719:VZN327775 VPR327719:VPR327775 VFV327719:VFV327775 UVZ327719:UVZ327775 UMD327719:UMD327775 UCH327719:UCH327775 TSL327719:TSL327775 TIP327719:TIP327775 SYT327719:SYT327775 SOX327719:SOX327775 SFB327719:SFB327775 RVF327719:RVF327775 RLJ327719:RLJ327775 RBN327719:RBN327775 QRR327719:QRR327775 QHV327719:QHV327775 PXZ327719:PXZ327775 POD327719:POD327775 PEH327719:PEH327775 OUL327719:OUL327775 OKP327719:OKP327775 OAT327719:OAT327775 NQX327719:NQX327775 NHB327719:NHB327775 MXF327719:MXF327775 MNJ327719:MNJ327775 MDN327719:MDN327775 LTR327719:LTR327775 LJV327719:LJV327775 KZZ327719:KZZ327775 KQD327719:KQD327775 KGH327719:KGH327775 JWL327719:JWL327775 JMP327719:JMP327775 JCT327719:JCT327775 ISX327719:ISX327775 IJB327719:IJB327775 HZF327719:HZF327775 HPJ327719:HPJ327775 HFN327719:HFN327775 GVR327719:GVR327775 GLV327719:GLV327775 GBZ327719:GBZ327775 FSD327719:FSD327775 FIH327719:FIH327775 EYL327719:EYL327775 EOP327719:EOP327775 EET327719:EET327775 DUX327719:DUX327775 DLB327719:DLB327775 DBF327719:DBF327775 CRJ327719:CRJ327775 CHN327719:CHN327775 BXR327719:BXR327775 BNV327719:BNV327775 BDZ327719:BDZ327775 AUD327719:AUD327775 AKH327719:AKH327775 AAL327719:AAL327775 QP327719:QP327775 GT327719:GT327775 WTF262183:WTF262239 WJJ262183:WJJ262239 VZN262183:VZN262239 VPR262183:VPR262239 VFV262183:VFV262239 UVZ262183:UVZ262239 UMD262183:UMD262239 UCH262183:UCH262239 TSL262183:TSL262239 TIP262183:TIP262239 SYT262183:SYT262239 SOX262183:SOX262239 SFB262183:SFB262239 RVF262183:RVF262239 RLJ262183:RLJ262239 RBN262183:RBN262239 QRR262183:QRR262239 QHV262183:QHV262239 PXZ262183:PXZ262239 POD262183:POD262239 PEH262183:PEH262239 OUL262183:OUL262239 OKP262183:OKP262239 OAT262183:OAT262239 NQX262183:NQX262239 NHB262183:NHB262239 MXF262183:MXF262239 MNJ262183:MNJ262239 MDN262183:MDN262239 LTR262183:LTR262239 LJV262183:LJV262239 KZZ262183:KZZ262239 KQD262183:KQD262239 KGH262183:KGH262239 JWL262183:JWL262239 JMP262183:JMP262239 JCT262183:JCT262239 ISX262183:ISX262239 IJB262183:IJB262239 HZF262183:HZF262239 HPJ262183:HPJ262239 HFN262183:HFN262239 GVR262183:GVR262239 GLV262183:GLV262239 GBZ262183:GBZ262239 FSD262183:FSD262239 FIH262183:FIH262239 EYL262183:EYL262239 EOP262183:EOP262239 EET262183:EET262239 DUX262183:DUX262239 DLB262183:DLB262239 DBF262183:DBF262239 CRJ262183:CRJ262239 CHN262183:CHN262239 BXR262183:BXR262239 BNV262183:BNV262239 BDZ262183:BDZ262239 AUD262183:AUD262239 AKH262183:AKH262239 AAL262183:AAL262239 QP262183:QP262239 GT262183:GT262239 WTF196647:WTF196703 WJJ196647:WJJ196703 VZN196647:VZN196703 VPR196647:VPR196703 VFV196647:VFV196703 UVZ196647:UVZ196703 UMD196647:UMD196703 UCH196647:UCH196703 TSL196647:TSL196703 TIP196647:TIP196703 SYT196647:SYT196703 SOX196647:SOX196703 SFB196647:SFB196703 RVF196647:RVF196703 RLJ196647:RLJ196703 RBN196647:RBN196703 QRR196647:QRR196703 QHV196647:QHV196703 PXZ196647:PXZ196703 POD196647:POD196703 PEH196647:PEH196703 OUL196647:OUL196703 OKP196647:OKP196703 OAT196647:OAT196703 NQX196647:NQX196703 NHB196647:NHB196703 MXF196647:MXF196703 MNJ196647:MNJ196703 MDN196647:MDN196703 LTR196647:LTR196703 LJV196647:LJV196703 KZZ196647:KZZ196703 KQD196647:KQD196703 KGH196647:KGH196703 JWL196647:JWL196703 JMP196647:JMP196703 JCT196647:JCT196703 ISX196647:ISX196703 IJB196647:IJB196703 HZF196647:HZF196703 HPJ196647:HPJ196703 HFN196647:HFN196703 GVR196647:GVR196703 GLV196647:GLV196703 GBZ196647:GBZ196703 FSD196647:FSD196703 FIH196647:FIH196703 EYL196647:EYL196703 EOP196647:EOP196703 EET196647:EET196703 DUX196647:DUX196703 DLB196647:DLB196703 DBF196647:DBF196703 CRJ196647:CRJ196703 CHN196647:CHN196703 BXR196647:BXR196703 BNV196647:BNV196703 BDZ196647:BDZ196703 AUD196647:AUD196703 AKH196647:AKH196703 AAL196647:AAL196703 QP196647:QP196703 GT196647:GT196703 WTF131111:WTF131167 WJJ131111:WJJ131167 VZN131111:VZN131167 VPR131111:VPR131167 VFV131111:VFV131167 UVZ131111:UVZ131167 UMD131111:UMD131167 UCH131111:UCH131167 TSL131111:TSL131167 TIP131111:TIP131167 SYT131111:SYT131167 SOX131111:SOX131167 SFB131111:SFB131167 RVF131111:RVF131167 RLJ131111:RLJ131167 RBN131111:RBN131167 QRR131111:QRR131167 QHV131111:QHV131167 PXZ131111:PXZ131167 POD131111:POD131167 PEH131111:PEH131167 OUL131111:OUL131167 OKP131111:OKP131167 OAT131111:OAT131167 NQX131111:NQX131167 NHB131111:NHB131167 MXF131111:MXF131167 MNJ131111:MNJ131167 MDN131111:MDN131167 LTR131111:LTR131167 LJV131111:LJV131167 KZZ131111:KZZ131167 KQD131111:KQD131167 KGH131111:KGH131167 JWL131111:JWL131167 JMP131111:JMP131167 JCT131111:JCT131167 ISX131111:ISX131167 IJB131111:IJB131167 HZF131111:HZF131167 HPJ131111:HPJ131167 HFN131111:HFN131167 GVR131111:GVR131167 GLV131111:GLV131167 GBZ131111:GBZ131167 FSD131111:FSD131167 FIH131111:FIH131167 EYL131111:EYL131167 EOP131111:EOP131167 EET131111:EET131167 DUX131111:DUX131167 DLB131111:DLB131167 DBF131111:DBF131167 CRJ131111:CRJ131167 CHN131111:CHN131167 BXR131111:BXR131167 BNV131111:BNV131167 BDZ131111:BDZ131167 AUD131111:AUD131167 AKH131111:AKH131167 AAL131111:AAL131167 QP131111:QP131167 GT131111:GT131167 WTF65575:WTF65631 WJJ65575:WJJ65631 VZN65575:VZN65631 VPR65575:VPR65631 VFV65575:VFV65631 UVZ65575:UVZ65631 UMD65575:UMD65631 UCH65575:UCH65631 TSL65575:TSL65631 TIP65575:TIP65631 SYT65575:SYT65631 SOX65575:SOX65631 SFB65575:SFB65631 RVF65575:RVF65631 RLJ65575:RLJ65631 RBN65575:RBN65631 QRR65575:QRR65631 QHV65575:QHV65631 PXZ65575:PXZ65631 POD65575:POD65631 PEH65575:PEH65631 OUL65575:OUL65631 OKP65575:OKP65631 OAT65575:OAT65631 NQX65575:NQX65631 NHB65575:NHB65631 MXF65575:MXF65631 MNJ65575:MNJ65631 MDN65575:MDN65631 LTR65575:LTR65631 LJV65575:LJV65631 KZZ65575:KZZ65631 KQD65575:KQD65631 KGH65575:KGH65631 JWL65575:JWL65631 JMP65575:JMP65631 JCT65575:JCT65631 ISX65575:ISX65631 IJB65575:IJB65631 HZF65575:HZF65631 HPJ65575:HPJ65631 HFN65575:HFN65631 GVR65575:GVR65631 GLV65575:GLV65631 GBZ65575:GBZ65631 FSD65575:FSD65631 FIH65575:FIH65631 EYL65575:EYL65631 EOP65575:EOP65631 EET65575:EET65631 DUX65575:DUX65631 DLB65575:DLB65631 DBF65575:DBF65631 CRJ65575:CRJ65631 CHN65575:CHN65631 BXR65575:BXR65631 BNV65575:BNV65631 BDZ65575:BDZ65631 AUD65575:AUD65631 AKH65575:AKH65631 AAL65575:AAL65631 QP65575:QP65631 GT65575:GT65631 WTF982984:WTF983077 WJJ982984:WJJ983077 VZN982984:VZN983077 VPR982984:VPR983077 VFV982984:VFV983077 UVZ982984:UVZ983077 UMD982984:UMD983077 UCH982984:UCH983077 TSL982984:TSL983077 TIP982984:TIP983077 SYT982984:SYT983077 SOX982984:SOX983077 SFB982984:SFB983077 RVF982984:RVF983077 RLJ982984:RLJ983077 RBN982984:RBN983077 QRR982984:QRR983077 QHV982984:QHV983077 PXZ982984:PXZ983077 POD982984:POD983077 PEH982984:PEH983077 OUL982984:OUL983077 OKP982984:OKP983077 OAT982984:OAT983077 NQX982984:NQX983077 NHB982984:NHB983077 MXF982984:MXF983077 MNJ982984:MNJ983077 MDN982984:MDN983077 LTR982984:LTR983077 LJV982984:LJV983077 KZZ982984:KZZ983077 KQD982984:KQD983077 KGH982984:KGH983077 JWL982984:JWL983077 JMP982984:JMP983077 JCT982984:JCT983077 ISX982984:ISX983077 IJB982984:IJB983077 HZF982984:HZF983077 HPJ982984:HPJ983077 HFN982984:HFN983077 GVR982984:GVR983077 GLV982984:GLV983077 GBZ982984:GBZ983077 FSD982984:FSD983077 FIH982984:FIH983077 EYL982984:EYL983077 EOP982984:EOP983077 EET982984:EET983077 DUX982984:DUX983077 DLB982984:DLB983077 DBF982984:DBF983077 CRJ982984:CRJ983077 CHN982984:CHN983077 BXR982984:BXR983077 BNV982984:BNV983077 BDZ982984:BDZ983077 AUD982984:AUD983077 AKH982984:AKH983077 AAL982984:AAL983077 QP982984:QP983077 GT982984:GT983077 WTF917448:WTF917541 WJJ917448:WJJ917541 VZN917448:VZN917541 VPR917448:VPR917541 VFV917448:VFV917541 UVZ917448:UVZ917541 UMD917448:UMD917541 UCH917448:UCH917541 TSL917448:TSL917541 TIP917448:TIP917541 SYT917448:SYT917541 SOX917448:SOX917541 SFB917448:SFB917541 RVF917448:RVF917541 RLJ917448:RLJ917541 RBN917448:RBN917541 QRR917448:QRR917541 QHV917448:QHV917541 PXZ917448:PXZ917541 POD917448:POD917541 PEH917448:PEH917541 OUL917448:OUL917541 OKP917448:OKP917541 OAT917448:OAT917541 NQX917448:NQX917541 NHB917448:NHB917541 MXF917448:MXF917541 MNJ917448:MNJ917541 MDN917448:MDN917541 LTR917448:LTR917541 LJV917448:LJV917541 KZZ917448:KZZ917541 KQD917448:KQD917541 KGH917448:KGH917541 JWL917448:JWL917541 JMP917448:JMP917541 JCT917448:JCT917541 ISX917448:ISX917541 IJB917448:IJB917541 HZF917448:HZF917541 HPJ917448:HPJ917541 HFN917448:HFN917541 GVR917448:GVR917541 GLV917448:GLV917541 GBZ917448:GBZ917541 FSD917448:FSD917541 FIH917448:FIH917541 EYL917448:EYL917541 EOP917448:EOP917541 EET917448:EET917541 DUX917448:DUX917541 DLB917448:DLB917541 DBF917448:DBF917541 CRJ917448:CRJ917541 CHN917448:CHN917541 BXR917448:BXR917541 BNV917448:BNV917541 BDZ917448:BDZ917541 AUD917448:AUD917541 AKH917448:AKH917541 AAL917448:AAL917541 QP917448:QP917541 GT917448:GT917541 WTF851912:WTF852005 WJJ851912:WJJ852005 VZN851912:VZN852005 VPR851912:VPR852005 VFV851912:VFV852005 UVZ851912:UVZ852005 UMD851912:UMD852005 UCH851912:UCH852005 TSL851912:TSL852005 TIP851912:TIP852005 SYT851912:SYT852005 SOX851912:SOX852005 SFB851912:SFB852005 RVF851912:RVF852005 RLJ851912:RLJ852005 RBN851912:RBN852005 QRR851912:QRR852005 QHV851912:QHV852005 PXZ851912:PXZ852005 POD851912:POD852005 PEH851912:PEH852005 OUL851912:OUL852005 OKP851912:OKP852005 OAT851912:OAT852005 NQX851912:NQX852005 NHB851912:NHB852005 MXF851912:MXF852005 MNJ851912:MNJ852005 MDN851912:MDN852005 LTR851912:LTR852005 LJV851912:LJV852005 KZZ851912:KZZ852005 KQD851912:KQD852005 KGH851912:KGH852005 JWL851912:JWL852005 JMP851912:JMP852005 JCT851912:JCT852005 ISX851912:ISX852005 IJB851912:IJB852005 HZF851912:HZF852005 HPJ851912:HPJ852005 HFN851912:HFN852005 GVR851912:GVR852005 GLV851912:GLV852005 GBZ851912:GBZ852005 FSD851912:FSD852005 FIH851912:FIH852005 EYL851912:EYL852005 EOP851912:EOP852005 EET851912:EET852005 DUX851912:DUX852005 DLB851912:DLB852005 DBF851912:DBF852005 CRJ851912:CRJ852005 CHN851912:CHN852005 BXR851912:BXR852005 BNV851912:BNV852005 BDZ851912:BDZ852005 AUD851912:AUD852005 AKH851912:AKH852005 AAL851912:AAL852005 QP851912:QP852005 GT851912:GT852005 WTF786376:WTF786469 WJJ786376:WJJ786469 VZN786376:VZN786469 VPR786376:VPR786469 VFV786376:VFV786469 UVZ786376:UVZ786469 UMD786376:UMD786469 UCH786376:UCH786469 TSL786376:TSL786469 TIP786376:TIP786469 SYT786376:SYT786469 SOX786376:SOX786469 SFB786376:SFB786469 RVF786376:RVF786469 RLJ786376:RLJ786469 RBN786376:RBN786469 QRR786376:QRR786469 QHV786376:QHV786469 PXZ786376:PXZ786469 POD786376:POD786469 PEH786376:PEH786469 OUL786376:OUL786469 OKP786376:OKP786469 OAT786376:OAT786469 NQX786376:NQX786469 NHB786376:NHB786469 MXF786376:MXF786469 MNJ786376:MNJ786469 MDN786376:MDN786469 LTR786376:LTR786469 LJV786376:LJV786469 KZZ786376:KZZ786469 KQD786376:KQD786469 KGH786376:KGH786469 JWL786376:JWL786469 JMP786376:JMP786469 JCT786376:JCT786469 ISX786376:ISX786469 IJB786376:IJB786469 HZF786376:HZF786469 HPJ786376:HPJ786469 HFN786376:HFN786469 GVR786376:GVR786469 GLV786376:GLV786469 GBZ786376:GBZ786469 FSD786376:FSD786469 FIH786376:FIH786469 EYL786376:EYL786469 EOP786376:EOP786469 EET786376:EET786469 DUX786376:DUX786469 DLB786376:DLB786469 DBF786376:DBF786469 CRJ786376:CRJ786469 CHN786376:CHN786469 BXR786376:BXR786469 BNV786376:BNV786469 BDZ786376:BDZ786469 AUD786376:AUD786469 AKH786376:AKH786469 AAL786376:AAL786469 QP786376:QP786469 GT786376:GT786469 WTF720840:WTF720933 WJJ720840:WJJ720933 VZN720840:VZN720933 VPR720840:VPR720933 VFV720840:VFV720933 UVZ720840:UVZ720933 UMD720840:UMD720933 UCH720840:UCH720933 TSL720840:TSL720933 TIP720840:TIP720933 SYT720840:SYT720933 SOX720840:SOX720933 SFB720840:SFB720933 RVF720840:RVF720933 RLJ720840:RLJ720933 RBN720840:RBN720933 QRR720840:QRR720933 QHV720840:QHV720933 PXZ720840:PXZ720933 POD720840:POD720933 PEH720840:PEH720933 OUL720840:OUL720933 OKP720840:OKP720933 OAT720840:OAT720933 NQX720840:NQX720933 NHB720840:NHB720933 MXF720840:MXF720933 MNJ720840:MNJ720933 MDN720840:MDN720933 LTR720840:LTR720933 LJV720840:LJV720933 KZZ720840:KZZ720933 KQD720840:KQD720933 KGH720840:KGH720933 JWL720840:JWL720933 JMP720840:JMP720933 JCT720840:JCT720933 ISX720840:ISX720933 IJB720840:IJB720933 HZF720840:HZF720933 HPJ720840:HPJ720933 HFN720840:HFN720933 GVR720840:GVR720933 GLV720840:GLV720933 GBZ720840:GBZ720933 FSD720840:FSD720933 FIH720840:FIH720933 EYL720840:EYL720933 EOP720840:EOP720933 EET720840:EET720933 DUX720840:DUX720933 DLB720840:DLB720933 DBF720840:DBF720933 CRJ720840:CRJ720933 CHN720840:CHN720933 BXR720840:BXR720933 BNV720840:BNV720933 BDZ720840:BDZ720933 AUD720840:AUD720933 AKH720840:AKH720933 AAL720840:AAL720933 QP720840:QP720933 GT720840:GT720933 WTF655304:WTF655397 WJJ655304:WJJ655397 VZN655304:VZN655397 VPR655304:VPR655397 VFV655304:VFV655397 UVZ655304:UVZ655397 UMD655304:UMD655397 UCH655304:UCH655397 TSL655304:TSL655397 TIP655304:TIP655397 SYT655304:SYT655397 SOX655304:SOX655397 SFB655304:SFB655397 RVF655304:RVF655397 RLJ655304:RLJ655397 RBN655304:RBN655397 QRR655304:QRR655397 QHV655304:QHV655397 PXZ655304:PXZ655397 POD655304:POD655397 PEH655304:PEH655397 OUL655304:OUL655397 OKP655304:OKP655397 OAT655304:OAT655397 NQX655304:NQX655397 NHB655304:NHB655397 MXF655304:MXF655397 MNJ655304:MNJ655397 MDN655304:MDN655397 LTR655304:LTR655397 LJV655304:LJV655397 KZZ655304:KZZ655397 KQD655304:KQD655397 KGH655304:KGH655397 JWL655304:JWL655397 JMP655304:JMP655397 JCT655304:JCT655397 ISX655304:ISX655397 IJB655304:IJB655397 HZF655304:HZF655397 HPJ655304:HPJ655397 HFN655304:HFN655397 GVR655304:GVR655397 GLV655304:GLV655397 GBZ655304:GBZ655397 FSD655304:FSD655397 FIH655304:FIH655397 EYL655304:EYL655397 EOP655304:EOP655397 EET655304:EET655397 DUX655304:DUX655397 DLB655304:DLB655397 DBF655304:DBF655397 CRJ655304:CRJ655397 CHN655304:CHN655397 BXR655304:BXR655397 BNV655304:BNV655397 BDZ655304:BDZ655397 AUD655304:AUD655397 AKH655304:AKH655397 AAL655304:AAL655397 QP655304:QP655397 GT655304:GT655397 WTF589768:WTF589861 WJJ589768:WJJ589861 VZN589768:VZN589861 VPR589768:VPR589861 VFV589768:VFV589861 UVZ589768:UVZ589861 UMD589768:UMD589861 UCH589768:UCH589861 TSL589768:TSL589861 TIP589768:TIP589861 SYT589768:SYT589861 SOX589768:SOX589861 SFB589768:SFB589861 RVF589768:RVF589861 RLJ589768:RLJ589861 RBN589768:RBN589861 QRR589768:QRR589861 QHV589768:QHV589861 PXZ589768:PXZ589861 POD589768:POD589861 PEH589768:PEH589861 OUL589768:OUL589861 OKP589768:OKP589861 OAT589768:OAT589861 NQX589768:NQX589861 NHB589768:NHB589861 MXF589768:MXF589861 MNJ589768:MNJ589861 MDN589768:MDN589861 LTR589768:LTR589861 LJV589768:LJV589861 KZZ589768:KZZ589861 KQD589768:KQD589861 KGH589768:KGH589861 JWL589768:JWL589861 JMP589768:JMP589861 JCT589768:JCT589861 ISX589768:ISX589861 IJB589768:IJB589861 HZF589768:HZF589861 HPJ589768:HPJ589861 HFN589768:HFN589861 GVR589768:GVR589861 GLV589768:GLV589861 GBZ589768:GBZ589861 FSD589768:FSD589861 FIH589768:FIH589861 EYL589768:EYL589861 EOP589768:EOP589861 EET589768:EET589861 DUX589768:DUX589861 DLB589768:DLB589861 DBF589768:DBF589861 CRJ589768:CRJ589861 CHN589768:CHN589861 BXR589768:BXR589861 BNV589768:BNV589861 BDZ589768:BDZ589861 AUD589768:AUD589861 AKH589768:AKH589861 AAL589768:AAL589861 QP589768:QP589861 GT589768:GT589861 WTF524232:WTF524325 WJJ524232:WJJ524325 VZN524232:VZN524325 VPR524232:VPR524325 VFV524232:VFV524325 UVZ524232:UVZ524325 UMD524232:UMD524325 UCH524232:UCH524325 TSL524232:TSL524325 TIP524232:TIP524325 SYT524232:SYT524325 SOX524232:SOX524325 SFB524232:SFB524325 RVF524232:RVF524325 RLJ524232:RLJ524325 RBN524232:RBN524325 QRR524232:QRR524325 QHV524232:QHV524325 PXZ524232:PXZ524325 POD524232:POD524325 PEH524232:PEH524325 OUL524232:OUL524325 OKP524232:OKP524325 OAT524232:OAT524325 NQX524232:NQX524325 NHB524232:NHB524325 MXF524232:MXF524325 MNJ524232:MNJ524325 MDN524232:MDN524325 LTR524232:LTR524325 LJV524232:LJV524325 KZZ524232:KZZ524325 KQD524232:KQD524325 KGH524232:KGH524325 JWL524232:JWL524325 JMP524232:JMP524325 JCT524232:JCT524325 ISX524232:ISX524325 IJB524232:IJB524325 HZF524232:HZF524325 HPJ524232:HPJ524325 HFN524232:HFN524325 GVR524232:GVR524325 GLV524232:GLV524325 GBZ524232:GBZ524325 FSD524232:FSD524325 FIH524232:FIH524325 EYL524232:EYL524325 EOP524232:EOP524325 EET524232:EET524325 DUX524232:DUX524325 DLB524232:DLB524325 DBF524232:DBF524325 CRJ524232:CRJ524325 CHN524232:CHN524325 BXR524232:BXR524325 BNV524232:BNV524325 BDZ524232:BDZ524325 AUD524232:AUD524325 AKH524232:AKH524325 AAL524232:AAL524325 QP524232:QP524325 GT524232:GT524325 WTF458696:WTF458789 WJJ458696:WJJ458789 VZN458696:VZN458789 VPR458696:VPR458789 VFV458696:VFV458789 UVZ458696:UVZ458789 UMD458696:UMD458789 UCH458696:UCH458789 TSL458696:TSL458789 TIP458696:TIP458789 SYT458696:SYT458789 SOX458696:SOX458789 SFB458696:SFB458789 RVF458696:RVF458789 RLJ458696:RLJ458789 RBN458696:RBN458789 QRR458696:QRR458789 QHV458696:QHV458789 PXZ458696:PXZ458789 POD458696:POD458789 PEH458696:PEH458789 OUL458696:OUL458789 OKP458696:OKP458789 OAT458696:OAT458789 NQX458696:NQX458789 NHB458696:NHB458789 MXF458696:MXF458789 MNJ458696:MNJ458789 MDN458696:MDN458789 LTR458696:LTR458789 LJV458696:LJV458789 KZZ458696:KZZ458789 KQD458696:KQD458789 KGH458696:KGH458789 JWL458696:JWL458789 JMP458696:JMP458789 JCT458696:JCT458789 ISX458696:ISX458789 IJB458696:IJB458789 HZF458696:HZF458789 HPJ458696:HPJ458789 HFN458696:HFN458789 GVR458696:GVR458789 GLV458696:GLV458789 GBZ458696:GBZ458789 FSD458696:FSD458789 FIH458696:FIH458789 EYL458696:EYL458789 EOP458696:EOP458789 EET458696:EET458789 DUX458696:DUX458789 DLB458696:DLB458789 DBF458696:DBF458789 CRJ458696:CRJ458789 CHN458696:CHN458789 BXR458696:BXR458789 BNV458696:BNV458789 BDZ458696:BDZ458789 AUD458696:AUD458789 AKH458696:AKH458789 AAL458696:AAL458789 QP458696:QP458789 GT458696:GT458789 WTF393160:WTF393253 WJJ393160:WJJ393253 VZN393160:VZN393253 VPR393160:VPR393253 VFV393160:VFV393253 UVZ393160:UVZ393253 UMD393160:UMD393253 UCH393160:UCH393253 TSL393160:TSL393253 TIP393160:TIP393253 SYT393160:SYT393253 SOX393160:SOX393253 SFB393160:SFB393253 RVF393160:RVF393253 RLJ393160:RLJ393253 RBN393160:RBN393253 QRR393160:QRR393253 QHV393160:QHV393253 PXZ393160:PXZ393253 POD393160:POD393253 PEH393160:PEH393253 OUL393160:OUL393253 OKP393160:OKP393253 OAT393160:OAT393253 NQX393160:NQX393253 NHB393160:NHB393253 MXF393160:MXF393253 MNJ393160:MNJ393253 MDN393160:MDN393253 LTR393160:LTR393253 LJV393160:LJV393253 KZZ393160:KZZ393253 KQD393160:KQD393253 KGH393160:KGH393253 JWL393160:JWL393253 JMP393160:JMP393253 JCT393160:JCT393253 ISX393160:ISX393253 IJB393160:IJB393253 HZF393160:HZF393253 HPJ393160:HPJ393253 HFN393160:HFN393253 GVR393160:GVR393253 GLV393160:GLV393253 GBZ393160:GBZ393253 FSD393160:FSD393253 FIH393160:FIH393253 EYL393160:EYL393253 EOP393160:EOP393253 EET393160:EET393253 DUX393160:DUX393253 DLB393160:DLB393253 DBF393160:DBF393253 CRJ393160:CRJ393253 CHN393160:CHN393253 BXR393160:BXR393253 BNV393160:BNV393253 BDZ393160:BDZ393253 AUD393160:AUD393253 AKH393160:AKH393253 AAL393160:AAL393253 QP393160:QP393253 GT393160:GT393253 WTF327624:WTF327717 WJJ327624:WJJ327717 VZN327624:VZN327717 VPR327624:VPR327717 VFV327624:VFV327717 UVZ327624:UVZ327717 UMD327624:UMD327717 UCH327624:UCH327717 TSL327624:TSL327717 TIP327624:TIP327717 SYT327624:SYT327717 SOX327624:SOX327717 SFB327624:SFB327717 RVF327624:RVF327717 RLJ327624:RLJ327717 RBN327624:RBN327717 QRR327624:QRR327717 QHV327624:QHV327717 PXZ327624:PXZ327717 POD327624:POD327717 PEH327624:PEH327717 OUL327624:OUL327717 OKP327624:OKP327717 OAT327624:OAT327717 NQX327624:NQX327717 NHB327624:NHB327717 MXF327624:MXF327717 MNJ327624:MNJ327717 MDN327624:MDN327717 LTR327624:LTR327717 LJV327624:LJV327717 KZZ327624:KZZ327717 KQD327624:KQD327717 KGH327624:KGH327717 JWL327624:JWL327717 JMP327624:JMP327717 JCT327624:JCT327717 ISX327624:ISX327717 IJB327624:IJB327717 HZF327624:HZF327717 HPJ327624:HPJ327717 HFN327624:HFN327717 GVR327624:GVR327717 GLV327624:GLV327717 GBZ327624:GBZ327717 FSD327624:FSD327717 FIH327624:FIH327717 EYL327624:EYL327717 EOP327624:EOP327717 EET327624:EET327717 DUX327624:DUX327717 DLB327624:DLB327717 DBF327624:DBF327717 CRJ327624:CRJ327717 CHN327624:CHN327717 BXR327624:BXR327717 BNV327624:BNV327717 BDZ327624:BDZ327717 AUD327624:AUD327717 AKH327624:AKH327717 AAL327624:AAL327717 QP327624:QP327717 GT327624:GT327717 WTF262088:WTF262181 WJJ262088:WJJ262181 VZN262088:VZN262181 VPR262088:VPR262181 VFV262088:VFV262181 UVZ262088:UVZ262181 UMD262088:UMD262181 UCH262088:UCH262181 TSL262088:TSL262181 TIP262088:TIP262181 SYT262088:SYT262181 SOX262088:SOX262181 SFB262088:SFB262181 RVF262088:RVF262181 RLJ262088:RLJ262181 RBN262088:RBN262181 QRR262088:QRR262181 QHV262088:QHV262181 PXZ262088:PXZ262181 POD262088:POD262181 PEH262088:PEH262181 OUL262088:OUL262181 OKP262088:OKP262181 OAT262088:OAT262181 NQX262088:NQX262181 NHB262088:NHB262181 MXF262088:MXF262181 MNJ262088:MNJ262181 MDN262088:MDN262181 LTR262088:LTR262181 LJV262088:LJV262181 KZZ262088:KZZ262181 KQD262088:KQD262181 KGH262088:KGH262181 JWL262088:JWL262181 JMP262088:JMP262181 JCT262088:JCT262181 ISX262088:ISX262181 IJB262088:IJB262181 HZF262088:HZF262181 HPJ262088:HPJ262181 HFN262088:HFN262181 GVR262088:GVR262181 GLV262088:GLV262181 GBZ262088:GBZ262181 FSD262088:FSD262181 FIH262088:FIH262181 EYL262088:EYL262181 EOP262088:EOP262181 EET262088:EET262181 DUX262088:DUX262181 DLB262088:DLB262181 DBF262088:DBF262181 CRJ262088:CRJ262181 CHN262088:CHN262181 BXR262088:BXR262181 BNV262088:BNV262181 BDZ262088:BDZ262181 AUD262088:AUD262181 AKH262088:AKH262181 AAL262088:AAL262181 QP262088:QP262181 GT262088:GT262181 WTF196552:WTF196645 WJJ196552:WJJ196645 VZN196552:VZN196645 VPR196552:VPR196645 VFV196552:VFV196645 UVZ196552:UVZ196645 UMD196552:UMD196645 UCH196552:UCH196645 TSL196552:TSL196645 TIP196552:TIP196645 SYT196552:SYT196645 SOX196552:SOX196645 SFB196552:SFB196645 RVF196552:RVF196645 RLJ196552:RLJ196645 RBN196552:RBN196645 QRR196552:QRR196645 QHV196552:QHV196645 PXZ196552:PXZ196645 POD196552:POD196645 PEH196552:PEH196645 OUL196552:OUL196645 OKP196552:OKP196645 OAT196552:OAT196645 NQX196552:NQX196645 NHB196552:NHB196645 MXF196552:MXF196645 MNJ196552:MNJ196645 MDN196552:MDN196645 LTR196552:LTR196645 LJV196552:LJV196645 KZZ196552:KZZ196645 KQD196552:KQD196645 KGH196552:KGH196645 JWL196552:JWL196645 JMP196552:JMP196645 JCT196552:JCT196645 ISX196552:ISX196645 IJB196552:IJB196645 HZF196552:HZF196645 HPJ196552:HPJ196645 HFN196552:HFN196645 GVR196552:GVR196645 GLV196552:GLV196645 GBZ196552:GBZ196645 FSD196552:FSD196645 FIH196552:FIH196645 EYL196552:EYL196645 EOP196552:EOP196645 EET196552:EET196645 DUX196552:DUX196645 DLB196552:DLB196645 DBF196552:DBF196645 CRJ196552:CRJ196645 CHN196552:CHN196645 BXR196552:BXR196645 BNV196552:BNV196645 BDZ196552:BDZ196645 AUD196552:AUD196645 AKH196552:AKH196645 AAL196552:AAL196645 QP196552:QP196645 GT196552:GT196645 WTF131016:WTF131109 WJJ131016:WJJ131109 VZN131016:VZN131109 VPR131016:VPR131109 VFV131016:VFV131109 UVZ131016:UVZ131109 UMD131016:UMD131109 UCH131016:UCH131109 TSL131016:TSL131109 TIP131016:TIP131109 SYT131016:SYT131109 SOX131016:SOX131109 SFB131016:SFB131109 RVF131016:RVF131109 RLJ131016:RLJ131109 RBN131016:RBN131109 QRR131016:QRR131109 QHV131016:QHV131109 PXZ131016:PXZ131109 POD131016:POD131109 PEH131016:PEH131109 OUL131016:OUL131109 OKP131016:OKP131109 OAT131016:OAT131109 NQX131016:NQX131109 NHB131016:NHB131109 MXF131016:MXF131109 MNJ131016:MNJ131109 MDN131016:MDN131109 LTR131016:LTR131109 LJV131016:LJV131109 KZZ131016:KZZ131109 KQD131016:KQD131109 KGH131016:KGH131109 JWL131016:JWL131109 JMP131016:JMP131109 JCT131016:JCT131109 ISX131016:ISX131109 IJB131016:IJB131109 HZF131016:HZF131109 HPJ131016:HPJ131109 HFN131016:HFN131109 GVR131016:GVR131109 GLV131016:GLV131109 GBZ131016:GBZ131109 FSD131016:FSD131109 FIH131016:FIH131109 EYL131016:EYL131109 EOP131016:EOP131109 EET131016:EET131109 DUX131016:DUX131109 DLB131016:DLB131109 DBF131016:DBF131109 CRJ131016:CRJ131109 CHN131016:CHN131109 BXR131016:BXR131109 BNV131016:BNV131109 BDZ131016:BDZ131109 AUD131016:AUD131109 AKH131016:AKH131109 AAL131016:AAL131109 QP131016:QP131109 GT131016:GT131109 WTF65480:WTF65573 WJJ65480:WJJ65573 VZN65480:VZN65573 VPR65480:VPR65573 VFV65480:VFV65573 UVZ65480:UVZ65573 UMD65480:UMD65573 UCH65480:UCH65573 TSL65480:TSL65573 TIP65480:TIP65573 SYT65480:SYT65573 SOX65480:SOX65573 SFB65480:SFB65573 RVF65480:RVF65573 RLJ65480:RLJ65573 RBN65480:RBN65573 QRR65480:QRR65573 QHV65480:QHV65573 PXZ65480:PXZ65573 POD65480:POD65573 PEH65480:PEH65573 OUL65480:OUL65573 OKP65480:OKP65573 OAT65480:OAT65573 NQX65480:NQX65573 NHB65480:NHB65573 MXF65480:MXF65573 MNJ65480:MNJ65573 MDN65480:MDN65573 LTR65480:LTR65573 LJV65480:LJV65573 KZZ65480:KZZ65573 KQD65480:KQD65573 KGH65480:KGH65573 JWL65480:JWL65573 JMP65480:JMP65573 JCT65480:JCT65573 ISX65480:ISX65573 IJB65480:IJB65573 HZF65480:HZF65573 HPJ65480:HPJ65573 HFN65480:HFN65573 GVR65480:GVR65573 GLV65480:GLV65573 GBZ65480:GBZ65573 FSD65480:FSD65573 FIH65480:FIH65573 EYL65480:EYL65573 EOP65480:EOP65573 EET65480:EET65573 DUX65480:DUX65573 DLB65480:DLB65573 DBF65480:DBF65573 CRJ65480:CRJ65573 CHN65480:CHN65573 BXR65480:BXR65573 BNV65480:BNV65573 BDZ65480:BDZ65573 AUD65480:AUD65573 AKH65480:AKH65573 AAL65480:AAL65573 QP65480:QP65573 GT65480:GT65573 VZN982915:VZN982982 AKH7:AKH31 AUD7:AUD31 BDZ7:BDZ31 BNV7:BNV31 BXR7:BXR31 CHN7:CHN31 CRJ7:CRJ31 DBF7:DBF31 DLB7:DLB31 DUX7:DUX31 EET7:EET31 EOP7:EOP31 EYL7:EYL31 FIH7:FIH31 FSD7:FSD31 GBZ7:GBZ31 GLV7:GLV31 GVR7:GVR31 HFN7:HFN31 HPJ7:HPJ31 HZF7:HZF31 IJB7:IJB31 ISX7:ISX31 JCT7:JCT31 JMP7:JMP31 JWL7:JWL31 KGH7:KGH31 KQD7:KQD31 KZZ7:KZZ31 LJV7:LJV31 LTR7:LTR31 MDN7:MDN31 MNJ7:MNJ31 MXF7:MXF31 NHB7:NHB31 NQX7:NQX31 OAT7:OAT31 OKP7:OKP31 OUL7:OUL31 PEH7:PEH31 POD7:POD31 PXZ7:PXZ31 QHV7:QHV31 QRR7:QRR31 RBN7:RBN31 RLJ7:RLJ31 RVF7:RVF31 SFB7:SFB31 SOX7:SOX31 SYT7:SYT31 TIP7:TIP31 TSL7:TSL31 UCH7:UCH31 UMD7:UMD31 UVZ7:UVZ31 VFV7:VFV31 VPR7:VPR31 VZN7:VZN31 WJJ7:WJJ31 WTF7:WTF31 GT7:GT31 QP7:QP31 AAL7:AAL31 WVG32 GT33:GT34 WTF33:WTF34 WJJ33:WJJ34 VZN33:VZN34 VPR33:VPR34 VFV33:VFV34 UVZ33:UVZ34 UMD33:UMD34 UCH33:UCH34 TSL33:TSL34 TIP33:TIP34 SYT33:SYT34 SOX33:SOX34 SFB33:SFB34 RVF33:RVF34 RLJ33:RLJ34 RBN33:RBN34 QRR33:QRR34 QHV33:QHV34 PXZ33:PXZ34 POD33:POD34 PEH33:PEH34 OUL33:OUL34 OKP33:OKP34 OAT33:OAT34 NQX33:NQX34 NHB33:NHB34 MXF33:MXF34 MNJ33:MNJ34 MDN33:MDN34 LTR33:LTR34 LJV33:LJV34 KZZ33:KZZ34 KQD33:KQD34 KGH33:KGH34 JWL33:JWL34 JMP33:JMP34 JCT33:JCT34 ISX33:ISX34 IJB33:IJB34 HZF33:HZF34 HPJ33:HPJ34 HFN33:HFN34 GVR33:GVR34 GLV33:GLV34 GBZ33:GBZ34 FSD33:FSD34 FIH33:FIH34 EYL33:EYL34 EOP33:EOP34 EET33:EET34 DUX33:DUX34 DLB33:DLB34 DBF33:DBF34 CRJ33:CRJ34 CHN33:CHN34 BXR33:BXR34 BNV33:BNV34 BDZ33:BDZ34 AUD33:AUD34 AKH33:AKH34 AAL33:AAL34 IS36 HD35 WTP35 WJT35 VZX35 VQB35 VGF35 UWJ35 UMN35 UCR35 TSV35 TIZ35 SZD35 SPH35 SFL35 RVP35 RLT35 RBX35 QSB35 QIF35 PYJ35 PON35 PER35 OUV35 OKZ35 OBD35 NRH35 NHL35 MXP35 MNT35 MDX35 LUB35 LKF35 LAJ35 KQN35 KGR35 JWV35 JMZ35 JDD35 ITH35 IJL35 HZP35 HPT35 HFX35 GWB35 GMF35 GCJ35 FSN35 FIR35 EYV35 EOZ35 EFD35 DVH35 DLL35 DBP35 CRT35 CHX35 BYB35 BOF35 BEJ35 AUN35 AKR35 AAV35 QZ35 WVE36 WLI36 WBM36 VRQ36 VHU36 UXY36 UOC36 UEG36 TUK36 TKO36 TAS36 SQW36 SHA36 RXE36 RNI36 RDM36 QTQ36 QJU36 PZY36 PQC36 PGG36 OWK36 OMO36 OCS36 NSW36 NJA36 MZE36 MPI36 MFM36 LVQ36 LLU36 LBY36 KSC36 KIG36 JYK36 JOO36 JES36 IUW36 ILA36 IBE36 HRI36 HHM36 GXQ36 GNU36 GDY36 FUC36 FKG36 FAK36 EQO36 EGS36 DWW36 DNA36 DDE36 CTI36 CJM36 BZQ36 BPU36 BFY36 AWC36 AMG36 ACK36 SO36 QP33:QP34 WLK32 WBO32 VRS32 VHW32 UYA32 UOE32 UEI32 TUM32 TKQ32 TAU32 SQY32 SHC32 RXG32 RNK32 RDO32 QTS32 QJW32 QAA32 PQE32 PGI32 OWM32 OMQ32 OCU32 NSY32 NJC32 MZG32 MPK32 MFO32 LVS32 LLW32 LCA32 KSE32 KII32 JYM32 JOQ32 JEU32 IUY32 ILC32 IBG32 HRK32 HHO32 GXS32 GNW32 GEA32 FUE32 FKI32 FAM32 EQQ32 EGU32 DWY32 DNC32 DDG32 CTK32 CJO32 BZS32 BPW32 BGA32 AWE32 AMI32 ACM32 SQ32 IU32 QP37:QP120 AAL37:AAL120 AKH37:AKH120 AUD37:AUD120 BDZ37:BDZ120 BNV37:BNV120 BXR37:BXR120 CHN37:CHN120 CRJ37:CRJ120 DBF37:DBF120 DLB37:DLB120 DUX37:DUX120 EET37:EET120 EOP37:EOP120 EYL37:EYL120 FIH37:FIH120 FSD37:FSD120 GBZ37:GBZ120 GLV37:GLV120 GVR37:GVR120 HFN37:HFN120 HPJ37:HPJ120 HZF37:HZF120 IJB37:IJB120 ISX37:ISX120 JCT37:JCT120 JMP37:JMP120 JWL37:JWL120 KGH37:KGH120 KQD37:KQD120 KZZ37:KZZ120 LJV37:LJV120 LTR37:LTR120 MDN37:MDN120 MNJ37:MNJ120 MXF37:MXF120 NHB37:NHB120 NQX37:NQX120 OAT37:OAT120 OKP37:OKP120 OUL37:OUL120 PEH37:PEH120 POD37:POD120 PXZ37:PXZ120 QHV37:QHV120 QRR37:QRR120 RBN37:RBN120 RLJ37:RLJ120 RVF37:RVF120 SFB37:SFB120 SOX37:SOX120 SYT37:SYT120 TIP37:TIP120 TSL37:TSL120 UCH37:UCH120 UMD37:UMD120 UVZ37:UVZ120 VFV37:VFV120 VPR37:VPR120 VZN37:VZN120 WJJ37:WJJ120 WTF37:WTF120 GT37:GT120">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70" fitToHeight="0" orientation="landscape" useFirstPageNumber="1" r:id="rId1"/>
  <headerFooter alignWithMargins="0">
    <oddFooter>&amp;C&amp;"ＭＳ 明朝,標準"①－S2－&amp;P</oddFooter>
  </headerFooter>
  <rowBreaks count="4" manualBreakCount="4">
    <brk id="41" min="1" max="9" man="1"/>
    <brk id="81" min="1" max="9" man="1"/>
    <brk id="119" min="1" max="9" man="1"/>
    <brk id="140" min="1" max="9"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55" zoomScaleNormal="55" zoomScaleSheetLayoutView="55" workbookViewId="0">
      <pane ySplit="6" topLeftCell="A7" activePane="bottomLeft" state="frozen"/>
      <selection activeCell="E31" sqref="E31"/>
      <selection pane="bottomLeft" activeCell="E31" sqref="E31"/>
    </sheetView>
  </sheetViews>
  <sheetFormatPr defaultRowHeight="13.5" x14ac:dyDescent="0.15"/>
  <cols>
    <col min="1" max="1" width="2.625" style="155" customWidth="1"/>
    <col min="2" max="2" width="4.5" style="156" bestFit="1" customWidth="1"/>
    <col min="3" max="3" width="16.625" style="155" customWidth="1"/>
    <col min="4" max="4" width="5.625" style="1" bestFit="1" customWidth="1"/>
    <col min="5" max="5" width="60.625" style="155" customWidth="1"/>
    <col min="6" max="8" width="10.625" style="155" customWidth="1"/>
    <col min="9" max="9" width="60.625" style="155" customWidth="1"/>
    <col min="10" max="10" width="16.875" style="155" customWidth="1"/>
    <col min="11" max="191" width="9" style="155"/>
    <col min="192" max="192" width="2.625" style="155" customWidth="1"/>
    <col min="193" max="193" width="24.625" style="155" customWidth="1"/>
    <col min="194" max="194" width="60.625" style="155" customWidth="1"/>
    <col min="195" max="196" width="24.625" style="155" customWidth="1"/>
    <col min="197" max="197" width="10.25" style="155" bestFit="1" customWidth="1"/>
    <col min="198" max="198" width="60.625" style="155" customWidth="1"/>
    <col min="199" max="199" width="15.625" style="155" customWidth="1"/>
    <col min="200" max="200" width="60.625" style="155" customWidth="1"/>
    <col min="201" max="201" width="8.75" style="155" bestFit="1" customWidth="1"/>
    <col min="202" max="203" width="9.625" style="155" customWidth="1"/>
    <col min="204" max="206" width="60.625" style="155" customWidth="1"/>
    <col min="207" max="447" width="9" style="155"/>
    <col min="448" max="448" width="2.625" style="155" customWidth="1"/>
    <col min="449" max="449" width="24.625" style="155" customWidth="1"/>
    <col min="450" max="450" width="60.625" style="155" customWidth="1"/>
    <col min="451" max="452" width="24.625" style="155" customWidth="1"/>
    <col min="453" max="453" width="10.25" style="155" bestFit="1" customWidth="1"/>
    <col min="454" max="454" width="60.625" style="155" customWidth="1"/>
    <col min="455" max="455" width="15.625" style="155" customWidth="1"/>
    <col min="456" max="456" width="60.625" style="155" customWidth="1"/>
    <col min="457" max="457" width="8.75" style="155" bestFit="1" customWidth="1"/>
    <col min="458" max="459" width="9.625" style="155" customWidth="1"/>
    <col min="460" max="462" width="60.625" style="155" customWidth="1"/>
    <col min="463" max="703" width="9" style="155"/>
    <col min="704" max="704" width="2.625" style="155" customWidth="1"/>
    <col min="705" max="705" width="24.625" style="155" customWidth="1"/>
    <col min="706" max="706" width="60.625" style="155" customWidth="1"/>
    <col min="707" max="708" width="24.625" style="155" customWidth="1"/>
    <col min="709" max="709" width="10.25" style="155" bestFit="1" customWidth="1"/>
    <col min="710" max="710" width="60.625" style="155" customWidth="1"/>
    <col min="711" max="711" width="15.625" style="155" customWidth="1"/>
    <col min="712" max="712" width="60.625" style="155" customWidth="1"/>
    <col min="713" max="713" width="8.75" style="155" bestFit="1" customWidth="1"/>
    <col min="714" max="715" width="9.625" style="155" customWidth="1"/>
    <col min="716" max="718" width="60.625" style="155" customWidth="1"/>
    <col min="719" max="959" width="9" style="155"/>
    <col min="960" max="960" width="2.625" style="155" customWidth="1"/>
    <col min="961" max="961" width="24.625" style="155" customWidth="1"/>
    <col min="962" max="962" width="60.625" style="155" customWidth="1"/>
    <col min="963" max="964" width="24.625" style="155" customWidth="1"/>
    <col min="965" max="965" width="10.25" style="155" bestFit="1" customWidth="1"/>
    <col min="966" max="966" width="60.625" style="155" customWidth="1"/>
    <col min="967" max="967" width="15.625" style="155" customWidth="1"/>
    <col min="968" max="968" width="60.625" style="155" customWidth="1"/>
    <col min="969" max="969" width="8.75" style="155" bestFit="1" customWidth="1"/>
    <col min="970" max="971" width="9.625" style="155" customWidth="1"/>
    <col min="972" max="974" width="60.625" style="155" customWidth="1"/>
    <col min="975" max="1215" width="9" style="155"/>
    <col min="1216" max="1216" width="2.625" style="155" customWidth="1"/>
    <col min="1217" max="1217" width="24.625" style="155" customWidth="1"/>
    <col min="1218" max="1218" width="60.625" style="155" customWidth="1"/>
    <col min="1219" max="1220" width="24.625" style="155" customWidth="1"/>
    <col min="1221" max="1221" width="10.25" style="155" bestFit="1" customWidth="1"/>
    <col min="1222" max="1222" width="60.625" style="155" customWidth="1"/>
    <col min="1223" max="1223" width="15.625" style="155" customWidth="1"/>
    <col min="1224" max="1224" width="60.625" style="155" customWidth="1"/>
    <col min="1225" max="1225" width="8.75" style="155" bestFit="1" customWidth="1"/>
    <col min="1226" max="1227" width="9.625" style="155" customWidth="1"/>
    <col min="1228" max="1230" width="60.625" style="155" customWidth="1"/>
    <col min="1231" max="1471" width="9" style="155"/>
    <col min="1472" max="1472" width="2.625" style="155" customWidth="1"/>
    <col min="1473" max="1473" width="24.625" style="155" customWidth="1"/>
    <col min="1474" max="1474" width="60.625" style="155" customWidth="1"/>
    <col min="1475" max="1476" width="24.625" style="155" customWidth="1"/>
    <col min="1477" max="1477" width="10.25" style="155" bestFit="1" customWidth="1"/>
    <col min="1478" max="1478" width="60.625" style="155" customWidth="1"/>
    <col min="1479" max="1479" width="15.625" style="155" customWidth="1"/>
    <col min="1480" max="1480" width="60.625" style="155" customWidth="1"/>
    <col min="1481" max="1481" width="8.75" style="155" bestFit="1" customWidth="1"/>
    <col min="1482" max="1483" width="9.625" style="155" customWidth="1"/>
    <col min="1484" max="1486" width="60.625" style="155" customWidth="1"/>
    <col min="1487" max="1727" width="9" style="155"/>
    <col min="1728" max="1728" width="2.625" style="155" customWidth="1"/>
    <col min="1729" max="1729" width="24.625" style="155" customWidth="1"/>
    <col min="1730" max="1730" width="60.625" style="155" customWidth="1"/>
    <col min="1731" max="1732" width="24.625" style="155" customWidth="1"/>
    <col min="1733" max="1733" width="10.25" style="155" bestFit="1" customWidth="1"/>
    <col min="1734" max="1734" width="60.625" style="155" customWidth="1"/>
    <col min="1735" max="1735" width="15.625" style="155" customWidth="1"/>
    <col min="1736" max="1736" width="60.625" style="155" customWidth="1"/>
    <col min="1737" max="1737" width="8.75" style="155" bestFit="1" customWidth="1"/>
    <col min="1738" max="1739" width="9.625" style="155" customWidth="1"/>
    <col min="1740" max="1742" width="60.625" style="155" customWidth="1"/>
    <col min="1743" max="1983" width="9" style="155"/>
    <col min="1984" max="1984" width="2.625" style="155" customWidth="1"/>
    <col min="1985" max="1985" width="24.625" style="155" customWidth="1"/>
    <col min="1986" max="1986" width="60.625" style="155" customWidth="1"/>
    <col min="1987" max="1988" width="24.625" style="155" customWidth="1"/>
    <col min="1989" max="1989" width="10.25" style="155" bestFit="1" customWidth="1"/>
    <col min="1990" max="1990" width="60.625" style="155" customWidth="1"/>
    <col min="1991" max="1991" width="15.625" style="155" customWidth="1"/>
    <col min="1992" max="1992" width="60.625" style="155" customWidth="1"/>
    <col min="1993" max="1993" width="8.75" style="155" bestFit="1" customWidth="1"/>
    <col min="1994" max="1995" width="9.625" style="155" customWidth="1"/>
    <col min="1996" max="1998" width="60.625" style="155" customWidth="1"/>
    <col min="1999" max="2239" width="9" style="155"/>
    <col min="2240" max="2240" width="2.625" style="155" customWidth="1"/>
    <col min="2241" max="2241" width="24.625" style="155" customWidth="1"/>
    <col min="2242" max="2242" width="60.625" style="155" customWidth="1"/>
    <col min="2243" max="2244" width="24.625" style="155" customWidth="1"/>
    <col min="2245" max="2245" width="10.25" style="155" bestFit="1" customWidth="1"/>
    <col min="2246" max="2246" width="60.625" style="155" customWidth="1"/>
    <col min="2247" max="2247" width="15.625" style="155" customWidth="1"/>
    <col min="2248" max="2248" width="60.625" style="155" customWidth="1"/>
    <col min="2249" max="2249" width="8.75" style="155" bestFit="1" customWidth="1"/>
    <col min="2250" max="2251" width="9.625" style="155" customWidth="1"/>
    <col min="2252" max="2254" width="60.625" style="155" customWidth="1"/>
    <col min="2255" max="2495" width="9" style="155"/>
    <col min="2496" max="2496" width="2.625" style="155" customWidth="1"/>
    <col min="2497" max="2497" width="24.625" style="155" customWidth="1"/>
    <col min="2498" max="2498" width="60.625" style="155" customWidth="1"/>
    <col min="2499" max="2500" width="24.625" style="155" customWidth="1"/>
    <col min="2501" max="2501" width="10.25" style="155" bestFit="1" customWidth="1"/>
    <col min="2502" max="2502" width="60.625" style="155" customWidth="1"/>
    <col min="2503" max="2503" width="15.625" style="155" customWidth="1"/>
    <col min="2504" max="2504" width="60.625" style="155" customWidth="1"/>
    <col min="2505" max="2505" width="8.75" style="155" bestFit="1" customWidth="1"/>
    <col min="2506" max="2507" width="9.625" style="155" customWidth="1"/>
    <col min="2508" max="2510" width="60.625" style="155" customWidth="1"/>
    <col min="2511" max="2751" width="9" style="155"/>
    <col min="2752" max="2752" width="2.625" style="155" customWidth="1"/>
    <col min="2753" max="2753" width="24.625" style="155" customWidth="1"/>
    <col min="2754" max="2754" width="60.625" style="155" customWidth="1"/>
    <col min="2755" max="2756" width="24.625" style="155" customWidth="1"/>
    <col min="2757" max="2757" width="10.25" style="155" bestFit="1" customWidth="1"/>
    <col min="2758" max="2758" width="60.625" style="155" customWidth="1"/>
    <col min="2759" max="2759" width="15.625" style="155" customWidth="1"/>
    <col min="2760" max="2760" width="60.625" style="155" customWidth="1"/>
    <col min="2761" max="2761" width="8.75" style="155" bestFit="1" customWidth="1"/>
    <col min="2762" max="2763" width="9.625" style="155" customWidth="1"/>
    <col min="2764" max="2766" width="60.625" style="155" customWidth="1"/>
    <col min="2767" max="3007" width="9" style="155"/>
    <col min="3008" max="3008" width="2.625" style="155" customWidth="1"/>
    <col min="3009" max="3009" width="24.625" style="155" customWidth="1"/>
    <col min="3010" max="3010" width="60.625" style="155" customWidth="1"/>
    <col min="3011" max="3012" width="24.625" style="155" customWidth="1"/>
    <col min="3013" max="3013" width="10.25" style="155" bestFit="1" customWidth="1"/>
    <col min="3014" max="3014" width="60.625" style="155" customWidth="1"/>
    <col min="3015" max="3015" width="15.625" style="155" customWidth="1"/>
    <col min="3016" max="3016" width="60.625" style="155" customWidth="1"/>
    <col min="3017" max="3017" width="8.75" style="155" bestFit="1" customWidth="1"/>
    <col min="3018" max="3019" width="9.625" style="155" customWidth="1"/>
    <col min="3020" max="3022" width="60.625" style="155" customWidth="1"/>
    <col min="3023" max="3263" width="9" style="155"/>
    <col min="3264" max="3264" width="2.625" style="155" customWidth="1"/>
    <col min="3265" max="3265" width="24.625" style="155" customWidth="1"/>
    <col min="3266" max="3266" width="60.625" style="155" customWidth="1"/>
    <col min="3267" max="3268" width="24.625" style="155" customWidth="1"/>
    <col min="3269" max="3269" width="10.25" style="155" bestFit="1" customWidth="1"/>
    <col min="3270" max="3270" width="60.625" style="155" customWidth="1"/>
    <col min="3271" max="3271" width="15.625" style="155" customWidth="1"/>
    <col min="3272" max="3272" width="60.625" style="155" customWidth="1"/>
    <col min="3273" max="3273" width="8.75" style="155" bestFit="1" customWidth="1"/>
    <col min="3274" max="3275" width="9.625" style="155" customWidth="1"/>
    <col min="3276" max="3278" width="60.625" style="155" customWidth="1"/>
    <col min="3279" max="3519" width="9" style="155"/>
    <col min="3520" max="3520" width="2.625" style="155" customWidth="1"/>
    <col min="3521" max="3521" width="24.625" style="155" customWidth="1"/>
    <col min="3522" max="3522" width="60.625" style="155" customWidth="1"/>
    <col min="3523" max="3524" width="24.625" style="155" customWidth="1"/>
    <col min="3525" max="3525" width="10.25" style="155" bestFit="1" customWidth="1"/>
    <col min="3526" max="3526" width="60.625" style="155" customWidth="1"/>
    <col min="3527" max="3527" width="15.625" style="155" customWidth="1"/>
    <col min="3528" max="3528" width="60.625" style="155" customWidth="1"/>
    <col min="3529" max="3529" width="8.75" style="155" bestFit="1" customWidth="1"/>
    <col min="3530" max="3531" width="9.625" style="155" customWidth="1"/>
    <col min="3532" max="3534" width="60.625" style="155" customWidth="1"/>
    <col min="3535" max="3775" width="9" style="155"/>
    <col min="3776" max="3776" width="2.625" style="155" customWidth="1"/>
    <col min="3777" max="3777" width="24.625" style="155" customWidth="1"/>
    <col min="3778" max="3778" width="60.625" style="155" customWidth="1"/>
    <col min="3779" max="3780" width="24.625" style="155" customWidth="1"/>
    <col min="3781" max="3781" width="10.25" style="155" bestFit="1" customWidth="1"/>
    <col min="3782" max="3782" width="60.625" style="155" customWidth="1"/>
    <col min="3783" max="3783" width="15.625" style="155" customWidth="1"/>
    <col min="3784" max="3784" width="60.625" style="155" customWidth="1"/>
    <col min="3785" max="3785" width="8.75" style="155" bestFit="1" customWidth="1"/>
    <col min="3786" max="3787" width="9.625" style="155" customWidth="1"/>
    <col min="3788" max="3790" width="60.625" style="155" customWidth="1"/>
    <col min="3791" max="4031" width="9" style="155"/>
    <col min="4032" max="4032" width="2.625" style="155" customWidth="1"/>
    <col min="4033" max="4033" width="24.625" style="155" customWidth="1"/>
    <col min="4034" max="4034" width="60.625" style="155" customWidth="1"/>
    <col min="4035" max="4036" width="24.625" style="155" customWidth="1"/>
    <col min="4037" max="4037" width="10.25" style="155" bestFit="1" customWidth="1"/>
    <col min="4038" max="4038" width="60.625" style="155" customWidth="1"/>
    <col min="4039" max="4039" width="15.625" style="155" customWidth="1"/>
    <col min="4040" max="4040" width="60.625" style="155" customWidth="1"/>
    <col min="4041" max="4041" width="8.75" style="155" bestFit="1" customWidth="1"/>
    <col min="4042" max="4043" width="9.625" style="155" customWidth="1"/>
    <col min="4044" max="4046" width="60.625" style="155" customWidth="1"/>
    <col min="4047" max="4287" width="9" style="155"/>
    <col min="4288" max="4288" width="2.625" style="155" customWidth="1"/>
    <col min="4289" max="4289" width="24.625" style="155" customWidth="1"/>
    <col min="4290" max="4290" width="60.625" style="155" customWidth="1"/>
    <col min="4291" max="4292" width="24.625" style="155" customWidth="1"/>
    <col min="4293" max="4293" width="10.25" style="155" bestFit="1" customWidth="1"/>
    <col min="4294" max="4294" width="60.625" style="155" customWidth="1"/>
    <col min="4295" max="4295" width="15.625" style="155" customWidth="1"/>
    <col min="4296" max="4296" width="60.625" style="155" customWidth="1"/>
    <col min="4297" max="4297" width="8.75" style="155" bestFit="1" customWidth="1"/>
    <col min="4298" max="4299" width="9.625" style="155" customWidth="1"/>
    <col min="4300" max="4302" width="60.625" style="155" customWidth="1"/>
    <col min="4303" max="4543" width="9" style="155"/>
    <col min="4544" max="4544" width="2.625" style="155" customWidth="1"/>
    <col min="4545" max="4545" width="24.625" style="155" customWidth="1"/>
    <col min="4546" max="4546" width="60.625" style="155" customWidth="1"/>
    <col min="4547" max="4548" width="24.625" style="155" customWidth="1"/>
    <col min="4549" max="4549" width="10.25" style="155" bestFit="1" customWidth="1"/>
    <col min="4550" max="4550" width="60.625" style="155" customWidth="1"/>
    <col min="4551" max="4551" width="15.625" style="155" customWidth="1"/>
    <col min="4552" max="4552" width="60.625" style="155" customWidth="1"/>
    <col min="4553" max="4553" width="8.75" style="155" bestFit="1" customWidth="1"/>
    <col min="4554" max="4555" width="9.625" style="155" customWidth="1"/>
    <col min="4556" max="4558" width="60.625" style="155" customWidth="1"/>
    <col min="4559" max="4799" width="9" style="155"/>
    <col min="4800" max="4800" width="2.625" style="155" customWidth="1"/>
    <col min="4801" max="4801" width="24.625" style="155" customWidth="1"/>
    <col min="4802" max="4802" width="60.625" style="155" customWidth="1"/>
    <col min="4803" max="4804" width="24.625" style="155" customWidth="1"/>
    <col min="4805" max="4805" width="10.25" style="155" bestFit="1" customWidth="1"/>
    <col min="4806" max="4806" width="60.625" style="155" customWidth="1"/>
    <col min="4807" max="4807" width="15.625" style="155" customWidth="1"/>
    <col min="4808" max="4808" width="60.625" style="155" customWidth="1"/>
    <col min="4809" max="4809" width="8.75" style="155" bestFit="1" customWidth="1"/>
    <col min="4810" max="4811" width="9.625" style="155" customWidth="1"/>
    <col min="4812" max="4814" width="60.625" style="155" customWidth="1"/>
    <col min="4815" max="5055" width="9" style="155"/>
    <col min="5056" max="5056" width="2.625" style="155" customWidth="1"/>
    <col min="5057" max="5057" width="24.625" style="155" customWidth="1"/>
    <col min="5058" max="5058" width="60.625" style="155" customWidth="1"/>
    <col min="5059" max="5060" width="24.625" style="155" customWidth="1"/>
    <col min="5061" max="5061" width="10.25" style="155" bestFit="1" customWidth="1"/>
    <col min="5062" max="5062" width="60.625" style="155" customWidth="1"/>
    <col min="5063" max="5063" width="15.625" style="155" customWidth="1"/>
    <col min="5064" max="5064" width="60.625" style="155" customWidth="1"/>
    <col min="5065" max="5065" width="8.75" style="155" bestFit="1" customWidth="1"/>
    <col min="5066" max="5067" width="9.625" style="155" customWidth="1"/>
    <col min="5068" max="5070" width="60.625" style="155" customWidth="1"/>
    <col min="5071" max="5311" width="9" style="155"/>
    <col min="5312" max="5312" width="2.625" style="155" customWidth="1"/>
    <col min="5313" max="5313" width="24.625" style="155" customWidth="1"/>
    <col min="5314" max="5314" width="60.625" style="155" customWidth="1"/>
    <col min="5315" max="5316" width="24.625" style="155" customWidth="1"/>
    <col min="5317" max="5317" width="10.25" style="155" bestFit="1" customWidth="1"/>
    <col min="5318" max="5318" width="60.625" style="155" customWidth="1"/>
    <col min="5319" max="5319" width="15.625" style="155" customWidth="1"/>
    <col min="5320" max="5320" width="60.625" style="155" customWidth="1"/>
    <col min="5321" max="5321" width="8.75" style="155" bestFit="1" customWidth="1"/>
    <col min="5322" max="5323" width="9.625" style="155" customWidth="1"/>
    <col min="5324" max="5326" width="60.625" style="155" customWidth="1"/>
    <col min="5327" max="5567" width="9" style="155"/>
    <col min="5568" max="5568" width="2.625" style="155" customWidth="1"/>
    <col min="5569" max="5569" width="24.625" style="155" customWidth="1"/>
    <col min="5570" max="5570" width="60.625" style="155" customWidth="1"/>
    <col min="5571" max="5572" width="24.625" style="155" customWidth="1"/>
    <col min="5573" max="5573" width="10.25" style="155" bestFit="1" customWidth="1"/>
    <col min="5574" max="5574" width="60.625" style="155" customWidth="1"/>
    <col min="5575" max="5575" width="15.625" style="155" customWidth="1"/>
    <col min="5576" max="5576" width="60.625" style="155" customWidth="1"/>
    <col min="5577" max="5577" width="8.75" style="155" bestFit="1" customWidth="1"/>
    <col min="5578" max="5579" width="9.625" style="155" customWidth="1"/>
    <col min="5580" max="5582" width="60.625" style="155" customWidth="1"/>
    <col min="5583" max="5823" width="9" style="155"/>
    <col min="5824" max="5824" width="2.625" style="155" customWidth="1"/>
    <col min="5825" max="5825" width="24.625" style="155" customWidth="1"/>
    <col min="5826" max="5826" width="60.625" style="155" customWidth="1"/>
    <col min="5827" max="5828" width="24.625" style="155" customWidth="1"/>
    <col min="5829" max="5829" width="10.25" style="155" bestFit="1" customWidth="1"/>
    <col min="5830" max="5830" width="60.625" style="155" customWidth="1"/>
    <col min="5831" max="5831" width="15.625" style="155" customWidth="1"/>
    <col min="5832" max="5832" width="60.625" style="155" customWidth="1"/>
    <col min="5833" max="5833" width="8.75" style="155" bestFit="1" customWidth="1"/>
    <col min="5834" max="5835" width="9.625" style="155" customWidth="1"/>
    <col min="5836" max="5838" width="60.625" style="155" customWidth="1"/>
    <col min="5839" max="6079" width="9" style="155"/>
    <col min="6080" max="6080" width="2.625" style="155" customWidth="1"/>
    <col min="6081" max="6081" width="24.625" style="155" customWidth="1"/>
    <col min="6082" max="6082" width="60.625" style="155" customWidth="1"/>
    <col min="6083" max="6084" width="24.625" style="155" customWidth="1"/>
    <col min="6085" max="6085" width="10.25" style="155" bestFit="1" customWidth="1"/>
    <col min="6086" max="6086" width="60.625" style="155" customWidth="1"/>
    <col min="6087" max="6087" width="15.625" style="155" customWidth="1"/>
    <col min="6088" max="6088" width="60.625" style="155" customWidth="1"/>
    <col min="6089" max="6089" width="8.75" style="155" bestFit="1" customWidth="1"/>
    <col min="6090" max="6091" width="9.625" style="155" customWidth="1"/>
    <col min="6092" max="6094" width="60.625" style="155" customWidth="1"/>
    <col min="6095" max="6335" width="9" style="155"/>
    <col min="6336" max="6336" width="2.625" style="155" customWidth="1"/>
    <col min="6337" max="6337" width="24.625" style="155" customWidth="1"/>
    <col min="6338" max="6338" width="60.625" style="155" customWidth="1"/>
    <col min="6339" max="6340" width="24.625" style="155" customWidth="1"/>
    <col min="6341" max="6341" width="10.25" style="155" bestFit="1" customWidth="1"/>
    <col min="6342" max="6342" width="60.625" style="155" customWidth="1"/>
    <col min="6343" max="6343" width="15.625" style="155" customWidth="1"/>
    <col min="6344" max="6344" width="60.625" style="155" customWidth="1"/>
    <col min="6345" max="6345" width="8.75" style="155" bestFit="1" customWidth="1"/>
    <col min="6346" max="6347" width="9.625" style="155" customWidth="1"/>
    <col min="6348" max="6350" width="60.625" style="155" customWidth="1"/>
    <col min="6351" max="6591" width="9" style="155"/>
    <col min="6592" max="6592" width="2.625" style="155" customWidth="1"/>
    <col min="6593" max="6593" width="24.625" style="155" customWidth="1"/>
    <col min="6594" max="6594" width="60.625" style="155" customWidth="1"/>
    <col min="6595" max="6596" width="24.625" style="155" customWidth="1"/>
    <col min="6597" max="6597" width="10.25" style="155" bestFit="1" customWidth="1"/>
    <col min="6598" max="6598" width="60.625" style="155" customWidth="1"/>
    <col min="6599" max="6599" width="15.625" style="155" customWidth="1"/>
    <col min="6600" max="6600" width="60.625" style="155" customWidth="1"/>
    <col min="6601" max="6601" width="8.75" style="155" bestFit="1" customWidth="1"/>
    <col min="6602" max="6603" width="9.625" style="155" customWidth="1"/>
    <col min="6604" max="6606" width="60.625" style="155" customWidth="1"/>
    <col min="6607" max="6847" width="9" style="155"/>
    <col min="6848" max="6848" width="2.625" style="155" customWidth="1"/>
    <col min="6849" max="6849" width="24.625" style="155" customWidth="1"/>
    <col min="6850" max="6850" width="60.625" style="155" customWidth="1"/>
    <col min="6851" max="6852" width="24.625" style="155" customWidth="1"/>
    <col min="6853" max="6853" width="10.25" style="155" bestFit="1" customWidth="1"/>
    <col min="6854" max="6854" width="60.625" style="155" customWidth="1"/>
    <col min="6855" max="6855" width="15.625" style="155" customWidth="1"/>
    <col min="6856" max="6856" width="60.625" style="155" customWidth="1"/>
    <col min="6857" max="6857" width="8.75" style="155" bestFit="1" customWidth="1"/>
    <col min="6858" max="6859" width="9.625" style="155" customWidth="1"/>
    <col min="6860" max="6862" width="60.625" style="155" customWidth="1"/>
    <col min="6863" max="7103" width="9" style="155"/>
    <col min="7104" max="7104" width="2.625" style="155" customWidth="1"/>
    <col min="7105" max="7105" width="24.625" style="155" customWidth="1"/>
    <col min="7106" max="7106" width="60.625" style="155" customWidth="1"/>
    <col min="7107" max="7108" width="24.625" style="155" customWidth="1"/>
    <col min="7109" max="7109" width="10.25" style="155" bestFit="1" customWidth="1"/>
    <col min="7110" max="7110" width="60.625" style="155" customWidth="1"/>
    <col min="7111" max="7111" width="15.625" style="155" customWidth="1"/>
    <col min="7112" max="7112" width="60.625" style="155" customWidth="1"/>
    <col min="7113" max="7113" width="8.75" style="155" bestFit="1" customWidth="1"/>
    <col min="7114" max="7115" width="9.625" style="155" customWidth="1"/>
    <col min="7116" max="7118" width="60.625" style="155" customWidth="1"/>
    <col min="7119" max="7359" width="9" style="155"/>
    <col min="7360" max="7360" width="2.625" style="155" customWidth="1"/>
    <col min="7361" max="7361" width="24.625" style="155" customWidth="1"/>
    <col min="7362" max="7362" width="60.625" style="155" customWidth="1"/>
    <col min="7363" max="7364" width="24.625" style="155" customWidth="1"/>
    <col min="7365" max="7365" width="10.25" style="155" bestFit="1" customWidth="1"/>
    <col min="7366" max="7366" width="60.625" style="155" customWidth="1"/>
    <col min="7367" max="7367" width="15.625" style="155" customWidth="1"/>
    <col min="7368" max="7368" width="60.625" style="155" customWidth="1"/>
    <col min="7369" max="7369" width="8.75" style="155" bestFit="1" customWidth="1"/>
    <col min="7370" max="7371" width="9.625" style="155" customWidth="1"/>
    <col min="7372" max="7374" width="60.625" style="155" customWidth="1"/>
    <col min="7375" max="7615" width="9" style="155"/>
    <col min="7616" max="7616" width="2.625" style="155" customWidth="1"/>
    <col min="7617" max="7617" width="24.625" style="155" customWidth="1"/>
    <col min="7618" max="7618" width="60.625" style="155" customWidth="1"/>
    <col min="7619" max="7620" width="24.625" style="155" customWidth="1"/>
    <col min="7621" max="7621" width="10.25" style="155" bestFit="1" customWidth="1"/>
    <col min="7622" max="7622" width="60.625" style="155" customWidth="1"/>
    <col min="7623" max="7623" width="15.625" style="155" customWidth="1"/>
    <col min="7624" max="7624" width="60.625" style="155" customWidth="1"/>
    <col min="7625" max="7625" width="8.75" style="155" bestFit="1" customWidth="1"/>
    <col min="7626" max="7627" width="9.625" style="155" customWidth="1"/>
    <col min="7628" max="7630" width="60.625" style="155" customWidth="1"/>
    <col min="7631" max="7871" width="9" style="155"/>
    <col min="7872" max="7872" width="2.625" style="155" customWidth="1"/>
    <col min="7873" max="7873" width="24.625" style="155" customWidth="1"/>
    <col min="7874" max="7874" width="60.625" style="155" customWidth="1"/>
    <col min="7875" max="7876" width="24.625" style="155" customWidth="1"/>
    <col min="7877" max="7877" width="10.25" style="155" bestFit="1" customWidth="1"/>
    <col min="7878" max="7878" width="60.625" style="155" customWidth="1"/>
    <col min="7879" max="7879" width="15.625" style="155" customWidth="1"/>
    <col min="7880" max="7880" width="60.625" style="155" customWidth="1"/>
    <col min="7881" max="7881" width="8.75" style="155" bestFit="1" customWidth="1"/>
    <col min="7882" max="7883" width="9.625" style="155" customWidth="1"/>
    <col min="7884" max="7886" width="60.625" style="155" customWidth="1"/>
    <col min="7887" max="8127" width="9" style="155"/>
    <col min="8128" max="8128" width="2.625" style="155" customWidth="1"/>
    <col min="8129" max="8129" width="24.625" style="155" customWidth="1"/>
    <col min="8130" max="8130" width="60.625" style="155" customWidth="1"/>
    <col min="8131" max="8132" width="24.625" style="155" customWidth="1"/>
    <col min="8133" max="8133" width="10.25" style="155" bestFit="1" customWidth="1"/>
    <col min="8134" max="8134" width="60.625" style="155" customWidth="1"/>
    <col min="8135" max="8135" width="15.625" style="155" customWidth="1"/>
    <col min="8136" max="8136" width="60.625" style="155" customWidth="1"/>
    <col min="8137" max="8137" width="8.75" style="155" bestFit="1" customWidth="1"/>
    <col min="8138" max="8139" width="9.625" style="155" customWidth="1"/>
    <col min="8140" max="8142" width="60.625" style="155" customWidth="1"/>
    <col min="8143" max="8383" width="9" style="155"/>
    <col min="8384" max="8384" width="2.625" style="155" customWidth="1"/>
    <col min="8385" max="8385" width="24.625" style="155" customWidth="1"/>
    <col min="8386" max="8386" width="60.625" style="155" customWidth="1"/>
    <col min="8387" max="8388" width="24.625" style="155" customWidth="1"/>
    <col min="8389" max="8389" width="10.25" style="155" bestFit="1" customWidth="1"/>
    <col min="8390" max="8390" width="60.625" style="155" customWidth="1"/>
    <col min="8391" max="8391" width="15.625" style="155" customWidth="1"/>
    <col min="8392" max="8392" width="60.625" style="155" customWidth="1"/>
    <col min="8393" max="8393" width="8.75" style="155" bestFit="1" customWidth="1"/>
    <col min="8394" max="8395" width="9.625" style="155" customWidth="1"/>
    <col min="8396" max="8398" width="60.625" style="155" customWidth="1"/>
    <col min="8399" max="8639" width="9" style="155"/>
    <col min="8640" max="8640" width="2.625" style="155" customWidth="1"/>
    <col min="8641" max="8641" width="24.625" style="155" customWidth="1"/>
    <col min="8642" max="8642" width="60.625" style="155" customWidth="1"/>
    <col min="8643" max="8644" width="24.625" style="155" customWidth="1"/>
    <col min="8645" max="8645" width="10.25" style="155" bestFit="1" customWidth="1"/>
    <col min="8646" max="8646" width="60.625" style="155" customWidth="1"/>
    <col min="8647" max="8647" width="15.625" style="155" customWidth="1"/>
    <col min="8648" max="8648" width="60.625" style="155" customWidth="1"/>
    <col min="8649" max="8649" width="8.75" style="155" bestFit="1" customWidth="1"/>
    <col min="8650" max="8651" width="9.625" style="155" customWidth="1"/>
    <col min="8652" max="8654" width="60.625" style="155" customWidth="1"/>
    <col min="8655" max="8895" width="9" style="155"/>
    <col min="8896" max="8896" width="2.625" style="155" customWidth="1"/>
    <col min="8897" max="8897" width="24.625" style="155" customWidth="1"/>
    <col min="8898" max="8898" width="60.625" style="155" customWidth="1"/>
    <col min="8899" max="8900" width="24.625" style="155" customWidth="1"/>
    <col min="8901" max="8901" width="10.25" style="155" bestFit="1" customWidth="1"/>
    <col min="8902" max="8902" width="60.625" style="155" customWidth="1"/>
    <col min="8903" max="8903" width="15.625" style="155" customWidth="1"/>
    <col min="8904" max="8904" width="60.625" style="155" customWidth="1"/>
    <col min="8905" max="8905" width="8.75" style="155" bestFit="1" customWidth="1"/>
    <col min="8906" max="8907" width="9.625" style="155" customWidth="1"/>
    <col min="8908" max="8910" width="60.625" style="155" customWidth="1"/>
    <col min="8911" max="9151" width="9" style="155"/>
    <col min="9152" max="9152" width="2.625" style="155" customWidth="1"/>
    <col min="9153" max="9153" width="24.625" style="155" customWidth="1"/>
    <col min="9154" max="9154" width="60.625" style="155" customWidth="1"/>
    <col min="9155" max="9156" width="24.625" style="155" customWidth="1"/>
    <col min="9157" max="9157" width="10.25" style="155" bestFit="1" customWidth="1"/>
    <col min="9158" max="9158" width="60.625" style="155" customWidth="1"/>
    <col min="9159" max="9159" width="15.625" style="155" customWidth="1"/>
    <col min="9160" max="9160" width="60.625" style="155" customWidth="1"/>
    <col min="9161" max="9161" width="8.75" style="155" bestFit="1" customWidth="1"/>
    <col min="9162" max="9163" width="9.625" style="155" customWidth="1"/>
    <col min="9164" max="9166" width="60.625" style="155" customWidth="1"/>
    <col min="9167" max="9407" width="9" style="155"/>
    <col min="9408" max="9408" width="2.625" style="155" customWidth="1"/>
    <col min="9409" max="9409" width="24.625" style="155" customWidth="1"/>
    <col min="9410" max="9410" width="60.625" style="155" customWidth="1"/>
    <col min="9411" max="9412" width="24.625" style="155" customWidth="1"/>
    <col min="9413" max="9413" width="10.25" style="155" bestFit="1" customWidth="1"/>
    <col min="9414" max="9414" width="60.625" style="155" customWidth="1"/>
    <col min="9415" max="9415" width="15.625" style="155" customWidth="1"/>
    <col min="9416" max="9416" width="60.625" style="155" customWidth="1"/>
    <col min="9417" max="9417" width="8.75" style="155" bestFit="1" customWidth="1"/>
    <col min="9418" max="9419" width="9.625" style="155" customWidth="1"/>
    <col min="9420" max="9422" width="60.625" style="155" customWidth="1"/>
    <col min="9423" max="9663" width="9" style="155"/>
    <col min="9664" max="9664" width="2.625" style="155" customWidth="1"/>
    <col min="9665" max="9665" width="24.625" style="155" customWidth="1"/>
    <col min="9666" max="9666" width="60.625" style="155" customWidth="1"/>
    <col min="9667" max="9668" width="24.625" style="155" customWidth="1"/>
    <col min="9669" max="9669" width="10.25" style="155" bestFit="1" customWidth="1"/>
    <col min="9670" max="9670" width="60.625" style="155" customWidth="1"/>
    <col min="9671" max="9671" width="15.625" style="155" customWidth="1"/>
    <col min="9672" max="9672" width="60.625" style="155" customWidth="1"/>
    <col min="9673" max="9673" width="8.75" style="155" bestFit="1" customWidth="1"/>
    <col min="9674" max="9675" width="9.625" style="155" customWidth="1"/>
    <col min="9676" max="9678" width="60.625" style="155" customWidth="1"/>
    <col min="9679" max="9919" width="9" style="155"/>
    <col min="9920" max="9920" width="2.625" style="155" customWidth="1"/>
    <col min="9921" max="9921" width="24.625" style="155" customWidth="1"/>
    <col min="9922" max="9922" width="60.625" style="155" customWidth="1"/>
    <col min="9923" max="9924" width="24.625" style="155" customWidth="1"/>
    <col min="9925" max="9925" width="10.25" style="155" bestFit="1" customWidth="1"/>
    <col min="9926" max="9926" width="60.625" style="155" customWidth="1"/>
    <col min="9927" max="9927" width="15.625" style="155" customWidth="1"/>
    <col min="9928" max="9928" width="60.625" style="155" customWidth="1"/>
    <col min="9929" max="9929" width="8.75" style="155" bestFit="1" customWidth="1"/>
    <col min="9930" max="9931" width="9.625" style="155" customWidth="1"/>
    <col min="9932" max="9934" width="60.625" style="155" customWidth="1"/>
    <col min="9935" max="10175" width="9" style="155"/>
    <col min="10176" max="10176" width="2.625" style="155" customWidth="1"/>
    <col min="10177" max="10177" width="24.625" style="155" customWidth="1"/>
    <col min="10178" max="10178" width="60.625" style="155" customWidth="1"/>
    <col min="10179" max="10180" width="24.625" style="155" customWidth="1"/>
    <col min="10181" max="10181" width="10.25" style="155" bestFit="1" customWidth="1"/>
    <col min="10182" max="10182" width="60.625" style="155" customWidth="1"/>
    <col min="10183" max="10183" width="15.625" style="155" customWidth="1"/>
    <col min="10184" max="10184" width="60.625" style="155" customWidth="1"/>
    <col min="10185" max="10185" width="8.75" style="155" bestFit="1" customWidth="1"/>
    <col min="10186" max="10187" width="9.625" style="155" customWidth="1"/>
    <col min="10188" max="10190" width="60.625" style="155" customWidth="1"/>
    <col min="10191" max="10431" width="9" style="155"/>
    <col min="10432" max="10432" width="2.625" style="155" customWidth="1"/>
    <col min="10433" max="10433" width="24.625" style="155" customWidth="1"/>
    <col min="10434" max="10434" width="60.625" style="155" customWidth="1"/>
    <col min="10435" max="10436" width="24.625" style="155" customWidth="1"/>
    <col min="10437" max="10437" width="10.25" style="155" bestFit="1" customWidth="1"/>
    <col min="10438" max="10438" width="60.625" style="155" customWidth="1"/>
    <col min="10439" max="10439" width="15.625" style="155" customWidth="1"/>
    <col min="10440" max="10440" width="60.625" style="155" customWidth="1"/>
    <col min="10441" max="10441" width="8.75" style="155" bestFit="1" customWidth="1"/>
    <col min="10442" max="10443" width="9.625" style="155" customWidth="1"/>
    <col min="10444" max="10446" width="60.625" style="155" customWidth="1"/>
    <col min="10447" max="10687" width="9" style="155"/>
    <col min="10688" max="10688" width="2.625" style="155" customWidth="1"/>
    <col min="10689" max="10689" width="24.625" style="155" customWidth="1"/>
    <col min="10690" max="10690" width="60.625" style="155" customWidth="1"/>
    <col min="10691" max="10692" width="24.625" style="155" customWidth="1"/>
    <col min="10693" max="10693" width="10.25" style="155" bestFit="1" customWidth="1"/>
    <col min="10694" max="10694" width="60.625" style="155" customWidth="1"/>
    <col min="10695" max="10695" width="15.625" style="155" customWidth="1"/>
    <col min="10696" max="10696" width="60.625" style="155" customWidth="1"/>
    <col min="10697" max="10697" width="8.75" style="155" bestFit="1" customWidth="1"/>
    <col min="10698" max="10699" width="9.625" style="155" customWidth="1"/>
    <col min="10700" max="10702" width="60.625" style="155" customWidth="1"/>
    <col min="10703" max="10943" width="9" style="155"/>
    <col min="10944" max="10944" width="2.625" style="155" customWidth="1"/>
    <col min="10945" max="10945" width="24.625" style="155" customWidth="1"/>
    <col min="10946" max="10946" width="60.625" style="155" customWidth="1"/>
    <col min="10947" max="10948" width="24.625" style="155" customWidth="1"/>
    <col min="10949" max="10949" width="10.25" style="155" bestFit="1" customWidth="1"/>
    <col min="10950" max="10950" width="60.625" style="155" customWidth="1"/>
    <col min="10951" max="10951" width="15.625" style="155" customWidth="1"/>
    <col min="10952" max="10952" width="60.625" style="155" customWidth="1"/>
    <col min="10953" max="10953" width="8.75" style="155" bestFit="1" customWidth="1"/>
    <col min="10954" max="10955" width="9.625" style="155" customWidth="1"/>
    <col min="10956" max="10958" width="60.625" style="155" customWidth="1"/>
    <col min="10959" max="11199" width="9" style="155"/>
    <col min="11200" max="11200" width="2.625" style="155" customWidth="1"/>
    <col min="11201" max="11201" width="24.625" style="155" customWidth="1"/>
    <col min="11202" max="11202" width="60.625" style="155" customWidth="1"/>
    <col min="11203" max="11204" width="24.625" style="155" customWidth="1"/>
    <col min="11205" max="11205" width="10.25" style="155" bestFit="1" customWidth="1"/>
    <col min="11206" max="11206" width="60.625" style="155" customWidth="1"/>
    <col min="11207" max="11207" width="15.625" style="155" customWidth="1"/>
    <col min="11208" max="11208" width="60.625" style="155" customWidth="1"/>
    <col min="11209" max="11209" width="8.75" style="155" bestFit="1" customWidth="1"/>
    <col min="11210" max="11211" width="9.625" style="155" customWidth="1"/>
    <col min="11212" max="11214" width="60.625" style="155" customWidth="1"/>
    <col min="11215" max="11455" width="9" style="155"/>
    <col min="11456" max="11456" width="2.625" style="155" customWidth="1"/>
    <col min="11457" max="11457" width="24.625" style="155" customWidth="1"/>
    <col min="11458" max="11458" width="60.625" style="155" customWidth="1"/>
    <col min="11459" max="11460" width="24.625" style="155" customWidth="1"/>
    <col min="11461" max="11461" width="10.25" style="155" bestFit="1" customWidth="1"/>
    <col min="11462" max="11462" width="60.625" style="155" customWidth="1"/>
    <col min="11463" max="11463" width="15.625" style="155" customWidth="1"/>
    <col min="11464" max="11464" width="60.625" style="155" customWidth="1"/>
    <col min="11465" max="11465" width="8.75" style="155" bestFit="1" customWidth="1"/>
    <col min="11466" max="11467" width="9.625" style="155" customWidth="1"/>
    <col min="11468" max="11470" width="60.625" style="155" customWidth="1"/>
    <col min="11471" max="11711" width="9" style="155"/>
    <col min="11712" max="11712" width="2.625" style="155" customWidth="1"/>
    <col min="11713" max="11713" width="24.625" style="155" customWidth="1"/>
    <col min="11714" max="11714" width="60.625" style="155" customWidth="1"/>
    <col min="11715" max="11716" width="24.625" style="155" customWidth="1"/>
    <col min="11717" max="11717" width="10.25" style="155" bestFit="1" customWidth="1"/>
    <col min="11718" max="11718" width="60.625" style="155" customWidth="1"/>
    <col min="11719" max="11719" width="15.625" style="155" customWidth="1"/>
    <col min="11720" max="11720" width="60.625" style="155" customWidth="1"/>
    <col min="11721" max="11721" width="8.75" style="155" bestFit="1" customWidth="1"/>
    <col min="11722" max="11723" width="9.625" style="155" customWidth="1"/>
    <col min="11724" max="11726" width="60.625" style="155" customWidth="1"/>
    <col min="11727" max="11967" width="9" style="155"/>
    <col min="11968" max="11968" width="2.625" style="155" customWidth="1"/>
    <col min="11969" max="11969" width="24.625" style="155" customWidth="1"/>
    <col min="11970" max="11970" width="60.625" style="155" customWidth="1"/>
    <col min="11971" max="11972" width="24.625" style="155" customWidth="1"/>
    <col min="11973" max="11973" width="10.25" style="155" bestFit="1" customWidth="1"/>
    <col min="11974" max="11974" width="60.625" style="155" customWidth="1"/>
    <col min="11975" max="11975" width="15.625" style="155" customWidth="1"/>
    <col min="11976" max="11976" width="60.625" style="155" customWidth="1"/>
    <col min="11977" max="11977" width="8.75" style="155" bestFit="1" customWidth="1"/>
    <col min="11978" max="11979" width="9.625" style="155" customWidth="1"/>
    <col min="11980" max="11982" width="60.625" style="155" customWidth="1"/>
    <col min="11983" max="12223" width="9" style="155"/>
    <col min="12224" max="12224" width="2.625" style="155" customWidth="1"/>
    <col min="12225" max="12225" width="24.625" style="155" customWidth="1"/>
    <col min="12226" max="12226" width="60.625" style="155" customWidth="1"/>
    <col min="12227" max="12228" width="24.625" style="155" customWidth="1"/>
    <col min="12229" max="12229" width="10.25" style="155" bestFit="1" customWidth="1"/>
    <col min="12230" max="12230" width="60.625" style="155" customWidth="1"/>
    <col min="12231" max="12231" width="15.625" style="155" customWidth="1"/>
    <col min="12232" max="12232" width="60.625" style="155" customWidth="1"/>
    <col min="12233" max="12233" width="8.75" style="155" bestFit="1" customWidth="1"/>
    <col min="12234" max="12235" width="9.625" style="155" customWidth="1"/>
    <col min="12236" max="12238" width="60.625" style="155" customWidth="1"/>
    <col min="12239" max="12479" width="9" style="155"/>
    <col min="12480" max="12480" width="2.625" style="155" customWidth="1"/>
    <col min="12481" max="12481" width="24.625" style="155" customWidth="1"/>
    <col min="12482" max="12482" width="60.625" style="155" customWidth="1"/>
    <col min="12483" max="12484" width="24.625" style="155" customWidth="1"/>
    <col min="12485" max="12485" width="10.25" style="155" bestFit="1" customWidth="1"/>
    <col min="12486" max="12486" width="60.625" style="155" customWidth="1"/>
    <col min="12487" max="12487" width="15.625" style="155" customWidth="1"/>
    <col min="12488" max="12488" width="60.625" style="155" customWidth="1"/>
    <col min="12489" max="12489" width="8.75" style="155" bestFit="1" customWidth="1"/>
    <col min="12490" max="12491" width="9.625" style="155" customWidth="1"/>
    <col min="12492" max="12494" width="60.625" style="155" customWidth="1"/>
    <col min="12495" max="12735" width="9" style="155"/>
    <col min="12736" max="12736" width="2.625" style="155" customWidth="1"/>
    <col min="12737" max="12737" width="24.625" style="155" customWidth="1"/>
    <col min="12738" max="12738" width="60.625" style="155" customWidth="1"/>
    <col min="12739" max="12740" width="24.625" style="155" customWidth="1"/>
    <col min="12741" max="12741" width="10.25" style="155" bestFit="1" customWidth="1"/>
    <col min="12742" max="12742" width="60.625" style="155" customWidth="1"/>
    <col min="12743" max="12743" width="15.625" style="155" customWidth="1"/>
    <col min="12744" max="12744" width="60.625" style="155" customWidth="1"/>
    <col min="12745" max="12745" width="8.75" style="155" bestFit="1" customWidth="1"/>
    <col min="12746" max="12747" width="9.625" style="155" customWidth="1"/>
    <col min="12748" max="12750" width="60.625" style="155" customWidth="1"/>
    <col min="12751" max="12991" width="9" style="155"/>
    <col min="12992" max="12992" width="2.625" style="155" customWidth="1"/>
    <col min="12993" max="12993" width="24.625" style="155" customWidth="1"/>
    <col min="12994" max="12994" width="60.625" style="155" customWidth="1"/>
    <col min="12995" max="12996" width="24.625" style="155" customWidth="1"/>
    <col min="12997" max="12997" width="10.25" style="155" bestFit="1" customWidth="1"/>
    <col min="12998" max="12998" width="60.625" style="155" customWidth="1"/>
    <col min="12999" max="12999" width="15.625" style="155" customWidth="1"/>
    <col min="13000" max="13000" width="60.625" style="155" customWidth="1"/>
    <col min="13001" max="13001" width="8.75" style="155" bestFit="1" customWidth="1"/>
    <col min="13002" max="13003" width="9.625" style="155" customWidth="1"/>
    <col min="13004" max="13006" width="60.625" style="155" customWidth="1"/>
    <col min="13007" max="13247" width="9" style="155"/>
    <col min="13248" max="13248" width="2.625" style="155" customWidth="1"/>
    <col min="13249" max="13249" width="24.625" style="155" customWidth="1"/>
    <col min="13250" max="13250" width="60.625" style="155" customWidth="1"/>
    <col min="13251" max="13252" width="24.625" style="155" customWidth="1"/>
    <col min="13253" max="13253" width="10.25" style="155" bestFit="1" customWidth="1"/>
    <col min="13254" max="13254" width="60.625" style="155" customWidth="1"/>
    <col min="13255" max="13255" width="15.625" style="155" customWidth="1"/>
    <col min="13256" max="13256" width="60.625" style="155" customWidth="1"/>
    <col min="13257" max="13257" width="8.75" style="155" bestFit="1" customWidth="1"/>
    <col min="13258" max="13259" width="9.625" style="155" customWidth="1"/>
    <col min="13260" max="13262" width="60.625" style="155" customWidth="1"/>
    <col min="13263" max="13503" width="9" style="155"/>
    <col min="13504" max="13504" width="2.625" style="155" customWidth="1"/>
    <col min="13505" max="13505" width="24.625" style="155" customWidth="1"/>
    <col min="13506" max="13506" width="60.625" style="155" customWidth="1"/>
    <col min="13507" max="13508" width="24.625" style="155" customWidth="1"/>
    <col min="13509" max="13509" width="10.25" style="155" bestFit="1" customWidth="1"/>
    <col min="13510" max="13510" width="60.625" style="155" customWidth="1"/>
    <col min="13511" max="13511" width="15.625" style="155" customWidth="1"/>
    <col min="13512" max="13512" width="60.625" style="155" customWidth="1"/>
    <col min="13513" max="13513" width="8.75" style="155" bestFit="1" customWidth="1"/>
    <col min="13514" max="13515" width="9.625" style="155" customWidth="1"/>
    <col min="13516" max="13518" width="60.625" style="155" customWidth="1"/>
    <col min="13519" max="13759" width="9" style="155"/>
    <col min="13760" max="13760" width="2.625" style="155" customWidth="1"/>
    <col min="13761" max="13761" width="24.625" style="155" customWidth="1"/>
    <col min="13762" max="13762" width="60.625" style="155" customWidth="1"/>
    <col min="13763" max="13764" width="24.625" style="155" customWidth="1"/>
    <col min="13765" max="13765" width="10.25" style="155" bestFit="1" customWidth="1"/>
    <col min="13766" max="13766" width="60.625" style="155" customWidth="1"/>
    <col min="13767" max="13767" width="15.625" style="155" customWidth="1"/>
    <col min="13768" max="13768" width="60.625" style="155" customWidth="1"/>
    <col min="13769" max="13769" width="8.75" style="155" bestFit="1" customWidth="1"/>
    <col min="13770" max="13771" width="9.625" style="155" customWidth="1"/>
    <col min="13772" max="13774" width="60.625" style="155" customWidth="1"/>
    <col min="13775" max="14015" width="9" style="155"/>
    <col min="14016" max="14016" width="2.625" style="155" customWidth="1"/>
    <col min="14017" max="14017" width="24.625" style="155" customWidth="1"/>
    <col min="14018" max="14018" width="60.625" style="155" customWidth="1"/>
    <col min="14019" max="14020" width="24.625" style="155" customWidth="1"/>
    <col min="14021" max="14021" width="10.25" style="155" bestFit="1" customWidth="1"/>
    <col min="14022" max="14022" width="60.625" style="155" customWidth="1"/>
    <col min="14023" max="14023" width="15.625" style="155" customWidth="1"/>
    <col min="14024" max="14024" width="60.625" style="155" customWidth="1"/>
    <col min="14025" max="14025" width="8.75" style="155" bestFit="1" customWidth="1"/>
    <col min="14026" max="14027" width="9.625" style="155" customWidth="1"/>
    <col min="14028" max="14030" width="60.625" style="155" customWidth="1"/>
    <col min="14031" max="14271" width="9" style="155"/>
    <col min="14272" max="14272" width="2.625" style="155" customWidth="1"/>
    <col min="14273" max="14273" width="24.625" style="155" customWidth="1"/>
    <col min="14274" max="14274" width="60.625" style="155" customWidth="1"/>
    <col min="14275" max="14276" width="24.625" style="155" customWidth="1"/>
    <col min="14277" max="14277" width="10.25" style="155" bestFit="1" customWidth="1"/>
    <col min="14278" max="14278" width="60.625" style="155" customWidth="1"/>
    <col min="14279" max="14279" width="15.625" style="155" customWidth="1"/>
    <col min="14280" max="14280" width="60.625" style="155" customWidth="1"/>
    <col min="14281" max="14281" width="8.75" style="155" bestFit="1" customWidth="1"/>
    <col min="14282" max="14283" width="9.625" style="155" customWidth="1"/>
    <col min="14284" max="14286" width="60.625" style="155" customWidth="1"/>
    <col min="14287" max="14527" width="9" style="155"/>
    <col min="14528" max="14528" width="2.625" style="155" customWidth="1"/>
    <col min="14529" max="14529" width="24.625" style="155" customWidth="1"/>
    <col min="14530" max="14530" width="60.625" style="155" customWidth="1"/>
    <col min="14531" max="14532" width="24.625" style="155" customWidth="1"/>
    <col min="14533" max="14533" width="10.25" style="155" bestFit="1" customWidth="1"/>
    <col min="14534" max="14534" width="60.625" style="155" customWidth="1"/>
    <col min="14535" max="14535" width="15.625" style="155" customWidth="1"/>
    <col min="14536" max="14536" width="60.625" style="155" customWidth="1"/>
    <col min="14537" max="14537" width="8.75" style="155" bestFit="1" customWidth="1"/>
    <col min="14538" max="14539" width="9.625" style="155" customWidth="1"/>
    <col min="14540" max="14542" width="60.625" style="155" customWidth="1"/>
    <col min="14543" max="14783" width="9" style="155"/>
    <col min="14784" max="14784" width="2.625" style="155" customWidth="1"/>
    <col min="14785" max="14785" width="24.625" style="155" customWidth="1"/>
    <col min="14786" max="14786" width="60.625" style="155" customWidth="1"/>
    <col min="14787" max="14788" width="24.625" style="155" customWidth="1"/>
    <col min="14789" max="14789" width="10.25" style="155" bestFit="1" customWidth="1"/>
    <col min="14790" max="14790" width="60.625" style="155" customWidth="1"/>
    <col min="14791" max="14791" width="15.625" style="155" customWidth="1"/>
    <col min="14792" max="14792" width="60.625" style="155" customWidth="1"/>
    <col min="14793" max="14793" width="8.75" style="155" bestFit="1" customWidth="1"/>
    <col min="14794" max="14795" width="9.625" style="155" customWidth="1"/>
    <col min="14796" max="14798" width="60.625" style="155" customWidth="1"/>
    <col min="14799" max="15039" width="9" style="155"/>
    <col min="15040" max="15040" width="2.625" style="155" customWidth="1"/>
    <col min="15041" max="15041" width="24.625" style="155" customWidth="1"/>
    <col min="15042" max="15042" width="60.625" style="155" customWidth="1"/>
    <col min="15043" max="15044" width="24.625" style="155" customWidth="1"/>
    <col min="15045" max="15045" width="10.25" style="155" bestFit="1" customWidth="1"/>
    <col min="15046" max="15046" width="60.625" style="155" customWidth="1"/>
    <col min="15047" max="15047" width="15.625" style="155" customWidth="1"/>
    <col min="15048" max="15048" width="60.625" style="155" customWidth="1"/>
    <col min="15049" max="15049" width="8.75" style="155" bestFit="1" customWidth="1"/>
    <col min="15050" max="15051" width="9.625" style="155" customWidth="1"/>
    <col min="15052" max="15054" width="60.625" style="155" customWidth="1"/>
    <col min="15055" max="15295" width="9" style="155"/>
    <col min="15296" max="15296" width="2.625" style="155" customWidth="1"/>
    <col min="15297" max="15297" width="24.625" style="155" customWidth="1"/>
    <col min="15298" max="15298" width="60.625" style="155" customWidth="1"/>
    <col min="15299" max="15300" width="24.625" style="155" customWidth="1"/>
    <col min="15301" max="15301" width="10.25" style="155" bestFit="1" customWidth="1"/>
    <col min="15302" max="15302" width="60.625" style="155" customWidth="1"/>
    <col min="15303" max="15303" width="15.625" style="155" customWidth="1"/>
    <col min="15304" max="15304" width="60.625" style="155" customWidth="1"/>
    <col min="15305" max="15305" width="8.75" style="155" bestFit="1" customWidth="1"/>
    <col min="15306" max="15307" width="9.625" style="155" customWidth="1"/>
    <col min="15308" max="15310" width="60.625" style="155" customWidth="1"/>
    <col min="15311" max="15551" width="9" style="155"/>
    <col min="15552" max="15552" width="2.625" style="155" customWidth="1"/>
    <col min="15553" max="15553" width="24.625" style="155" customWidth="1"/>
    <col min="15554" max="15554" width="60.625" style="155" customWidth="1"/>
    <col min="15555" max="15556" width="24.625" style="155" customWidth="1"/>
    <col min="15557" max="15557" width="10.25" style="155" bestFit="1" customWidth="1"/>
    <col min="15558" max="15558" width="60.625" style="155" customWidth="1"/>
    <col min="15559" max="15559" width="15.625" style="155" customWidth="1"/>
    <col min="15560" max="15560" width="60.625" style="155" customWidth="1"/>
    <col min="15561" max="15561" width="8.75" style="155" bestFit="1" customWidth="1"/>
    <col min="15562" max="15563" width="9.625" style="155" customWidth="1"/>
    <col min="15564" max="15566" width="60.625" style="155" customWidth="1"/>
    <col min="15567" max="15807" width="9" style="155"/>
    <col min="15808" max="15808" width="2.625" style="155" customWidth="1"/>
    <col min="15809" max="15809" width="24.625" style="155" customWidth="1"/>
    <col min="15810" max="15810" width="60.625" style="155" customWidth="1"/>
    <col min="15811" max="15812" width="24.625" style="155" customWidth="1"/>
    <col min="15813" max="15813" width="10.25" style="155" bestFit="1" customWidth="1"/>
    <col min="15814" max="15814" width="60.625" style="155" customWidth="1"/>
    <col min="15815" max="15815" width="15.625" style="155" customWidth="1"/>
    <col min="15816" max="15816" width="60.625" style="155" customWidth="1"/>
    <col min="15817" max="15817" width="8.75" style="155" bestFit="1" customWidth="1"/>
    <col min="15818" max="15819" width="9.625" style="155" customWidth="1"/>
    <col min="15820" max="15822" width="60.625" style="155" customWidth="1"/>
    <col min="15823" max="16063" width="9" style="155"/>
    <col min="16064" max="16064" width="2.625" style="155" customWidth="1"/>
    <col min="16065" max="16065" width="24.625" style="155" customWidth="1"/>
    <col min="16066" max="16066" width="60.625" style="155" customWidth="1"/>
    <col min="16067" max="16068" width="24.625" style="155" customWidth="1"/>
    <col min="16069" max="16069" width="10.25" style="155" bestFit="1" customWidth="1"/>
    <col min="16070" max="16070" width="60.625" style="155" customWidth="1"/>
    <col min="16071" max="16071" width="15.625" style="155" customWidth="1"/>
    <col min="16072" max="16072" width="60.625" style="155" customWidth="1"/>
    <col min="16073" max="16073" width="8.75" style="155" bestFit="1" customWidth="1"/>
    <col min="16074" max="16075" width="9.625" style="155" customWidth="1"/>
    <col min="16076" max="16078" width="60.625" style="155" customWidth="1"/>
    <col min="16079" max="16384" width="9" style="155"/>
  </cols>
  <sheetData>
    <row r="1" spans="2:10" ht="17.25" x14ac:dyDescent="0.15">
      <c r="B1" s="154" t="s">
        <v>117</v>
      </c>
      <c r="C1" s="154"/>
      <c r="D1" s="154"/>
      <c r="E1" s="154"/>
      <c r="F1" s="154"/>
      <c r="G1" s="154"/>
      <c r="H1" s="154"/>
      <c r="I1" s="154"/>
      <c r="J1" s="154"/>
    </row>
    <row r="2" spans="2:10" ht="24" x14ac:dyDescent="0.15">
      <c r="E2" s="157"/>
      <c r="F2" s="157"/>
      <c r="G2" s="157"/>
      <c r="H2" s="157"/>
      <c r="I2" s="157"/>
      <c r="J2" s="158" t="s">
        <v>407</v>
      </c>
    </row>
    <row r="3" spans="2:10" ht="13.5" customHeight="1" x14ac:dyDescent="0.15">
      <c r="B3" s="124" t="s">
        <v>102</v>
      </c>
      <c r="C3" s="124" t="s">
        <v>0</v>
      </c>
      <c r="D3" s="133" t="s">
        <v>1</v>
      </c>
      <c r="E3" s="134"/>
      <c r="F3" s="131" t="s">
        <v>408</v>
      </c>
      <c r="G3" s="132"/>
      <c r="H3" s="132"/>
      <c r="I3" s="124" t="s">
        <v>401</v>
      </c>
      <c r="J3" s="124" t="s">
        <v>402</v>
      </c>
    </row>
    <row r="4" spans="2:10" ht="13.5" customHeight="1" x14ac:dyDescent="0.15">
      <c r="B4" s="125"/>
      <c r="C4" s="125"/>
      <c r="D4" s="135"/>
      <c r="E4" s="136"/>
      <c r="F4" s="124" t="s">
        <v>403</v>
      </c>
      <c r="G4" s="52" t="s">
        <v>410</v>
      </c>
      <c r="H4" s="48"/>
      <c r="I4" s="125"/>
      <c r="J4" s="125"/>
    </row>
    <row r="5" spans="2:10" ht="13.5" customHeight="1" x14ac:dyDescent="0.15">
      <c r="B5" s="125"/>
      <c r="C5" s="125"/>
      <c r="D5" s="135"/>
      <c r="E5" s="136"/>
      <c r="F5" s="126"/>
      <c r="G5" s="51"/>
      <c r="H5" s="47" t="s">
        <v>400</v>
      </c>
      <c r="I5" s="126"/>
      <c r="J5" s="126"/>
    </row>
    <row r="6" spans="2:10" ht="67.5" x14ac:dyDescent="0.15">
      <c r="B6" s="126"/>
      <c r="C6" s="126"/>
      <c r="D6" s="137"/>
      <c r="E6" s="138"/>
      <c r="F6" s="46" t="s">
        <v>405</v>
      </c>
      <c r="G6" s="46" t="s">
        <v>404</v>
      </c>
      <c r="H6" s="46" t="s">
        <v>406</v>
      </c>
      <c r="I6" s="46" t="s">
        <v>411</v>
      </c>
      <c r="J6" s="46" t="s">
        <v>436</v>
      </c>
    </row>
    <row r="7" spans="2:10" x14ac:dyDescent="0.15">
      <c r="B7" s="168"/>
      <c r="C7" s="169"/>
      <c r="D7" s="2"/>
      <c r="E7" s="169"/>
      <c r="F7" s="169"/>
      <c r="G7" s="169"/>
      <c r="H7" s="169"/>
      <c r="I7" s="169"/>
      <c r="J7" s="169"/>
    </row>
    <row r="8" spans="2:10" x14ac:dyDescent="0.15">
      <c r="B8" s="170"/>
      <c r="C8" s="171"/>
      <c r="D8" s="4"/>
      <c r="E8" s="171"/>
      <c r="F8" s="171"/>
      <c r="G8" s="171"/>
      <c r="H8" s="171"/>
      <c r="I8" s="171"/>
      <c r="J8" s="171"/>
    </row>
    <row r="9" spans="2:10" x14ac:dyDescent="0.15">
      <c r="B9" s="170"/>
      <c r="C9" s="171"/>
      <c r="D9" s="4"/>
      <c r="E9" s="171"/>
      <c r="F9" s="171"/>
      <c r="G9" s="171"/>
      <c r="H9" s="171"/>
      <c r="I9" s="171"/>
      <c r="J9" s="171"/>
    </row>
    <row r="10" spans="2:10" x14ac:dyDescent="0.15">
      <c r="B10" s="170"/>
      <c r="C10" s="171"/>
      <c r="D10" s="4"/>
      <c r="E10" s="171"/>
      <c r="F10" s="171"/>
      <c r="G10" s="171"/>
      <c r="H10" s="171"/>
      <c r="I10" s="171"/>
      <c r="J10" s="171"/>
    </row>
    <row r="11" spans="2:10" x14ac:dyDescent="0.15">
      <c r="B11" s="170"/>
      <c r="C11" s="171"/>
      <c r="D11" s="4"/>
      <c r="E11" s="171"/>
      <c r="F11" s="171"/>
      <c r="G11" s="171"/>
      <c r="H11" s="171"/>
      <c r="I11" s="171"/>
      <c r="J11" s="171"/>
    </row>
    <row r="12" spans="2:10" x14ac:dyDescent="0.15">
      <c r="B12" s="170"/>
      <c r="C12" s="171"/>
      <c r="D12" s="4"/>
      <c r="E12" s="171"/>
      <c r="F12" s="171"/>
      <c r="G12" s="171"/>
      <c r="H12" s="171"/>
      <c r="I12" s="171"/>
      <c r="J12" s="171"/>
    </row>
    <row r="13" spans="2:10" x14ac:dyDescent="0.15">
      <c r="B13" s="170"/>
      <c r="C13" s="171"/>
      <c r="D13" s="4"/>
      <c r="E13" s="171"/>
      <c r="F13" s="171"/>
      <c r="G13" s="171"/>
      <c r="H13" s="171"/>
      <c r="I13" s="171"/>
      <c r="J13" s="171"/>
    </row>
    <row r="14" spans="2:10" x14ac:dyDescent="0.15">
      <c r="B14" s="170"/>
      <c r="C14" s="171"/>
      <c r="D14" s="4"/>
      <c r="E14" s="171"/>
      <c r="F14" s="171"/>
      <c r="G14" s="171"/>
      <c r="H14" s="171"/>
      <c r="I14" s="171"/>
      <c r="J14" s="171"/>
    </row>
    <row r="15" spans="2:10" x14ac:dyDescent="0.15">
      <c r="B15" s="170"/>
      <c r="C15" s="171"/>
      <c r="D15" s="4"/>
      <c r="E15" s="171"/>
      <c r="F15" s="171"/>
      <c r="G15" s="171"/>
      <c r="H15" s="171"/>
      <c r="I15" s="171"/>
      <c r="J15" s="171"/>
    </row>
    <row r="16" spans="2:10" x14ac:dyDescent="0.15">
      <c r="B16" s="170"/>
      <c r="C16" s="171"/>
      <c r="D16" s="4"/>
      <c r="E16" s="171"/>
      <c r="F16" s="171"/>
      <c r="G16" s="171"/>
      <c r="H16" s="171"/>
      <c r="I16" s="171"/>
      <c r="J16" s="171"/>
    </row>
    <row r="17" spans="2:10" x14ac:dyDescent="0.15">
      <c r="B17" s="170"/>
      <c r="C17" s="171"/>
      <c r="D17" s="4"/>
      <c r="E17" s="171"/>
      <c r="F17" s="171"/>
      <c r="G17" s="171"/>
      <c r="H17" s="171"/>
      <c r="I17" s="171"/>
      <c r="J17" s="171"/>
    </row>
    <row r="18" spans="2:10" x14ac:dyDescent="0.15">
      <c r="B18" s="170"/>
      <c r="C18" s="171"/>
      <c r="D18" s="4"/>
      <c r="E18" s="171"/>
      <c r="F18" s="171"/>
      <c r="G18" s="171"/>
      <c r="H18" s="171"/>
      <c r="I18" s="171"/>
      <c r="J18" s="171"/>
    </row>
    <row r="19" spans="2:10" x14ac:dyDescent="0.15">
      <c r="B19" s="170"/>
      <c r="C19" s="171"/>
      <c r="D19" s="4"/>
      <c r="E19" s="171"/>
      <c r="F19" s="171"/>
      <c r="G19" s="171"/>
      <c r="H19" s="171"/>
      <c r="I19" s="171"/>
      <c r="J19" s="171"/>
    </row>
    <row r="20" spans="2:10" x14ac:dyDescent="0.15">
      <c r="B20" s="170"/>
      <c r="C20" s="171"/>
      <c r="D20" s="4"/>
      <c r="E20" s="171"/>
      <c r="F20" s="171"/>
      <c r="G20" s="171"/>
      <c r="H20" s="171"/>
      <c r="I20" s="171"/>
      <c r="J20" s="171"/>
    </row>
    <row r="21" spans="2:10" x14ac:dyDescent="0.15">
      <c r="B21" s="170"/>
      <c r="C21" s="171"/>
      <c r="D21" s="4"/>
      <c r="E21" s="171"/>
      <c r="F21" s="171"/>
      <c r="G21" s="171"/>
      <c r="H21" s="171"/>
      <c r="I21" s="171"/>
      <c r="J21" s="171"/>
    </row>
    <row r="22" spans="2:10" x14ac:dyDescent="0.15">
      <c r="B22" s="170"/>
      <c r="C22" s="171"/>
      <c r="D22" s="4"/>
      <c r="E22" s="171"/>
      <c r="F22" s="171"/>
      <c r="G22" s="171"/>
      <c r="H22" s="171"/>
      <c r="I22" s="171"/>
      <c r="J22" s="171"/>
    </row>
    <row r="23" spans="2:10" x14ac:dyDescent="0.15">
      <c r="B23" s="170"/>
      <c r="C23" s="171"/>
      <c r="D23" s="4"/>
      <c r="E23" s="171"/>
      <c r="F23" s="171"/>
      <c r="G23" s="171"/>
      <c r="H23" s="171"/>
      <c r="I23" s="171"/>
      <c r="J23" s="171"/>
    </row>
    <row r="24" spans="2:10" x14ac:dyDescent="0.15">
      <c r="B24" s="170"/>
      <c r="C24" s="171"/>
      <c r="D24" s="4"/>
      <c r="E24" s="171"/>
      <c r="F24" s="171"/>
      <c r="G24" s="171"/>
      <c r="H24" s="171"/>
      <c r="I24" s="171"/>
      <c r="J24" s="171"/>
    </row>
    <row r="25" spans="2:10" x14ac:dyDescent="0.15">
      <c r="B25" s="170"/>
      <c r="C25" s="171"/>
      <c r="D25" s="4"/>
      <c r="E25" s="171"/>
      <c r="F25" s="171"/>
      <c r="G25" s="171"/>
      <c r="H25" s="171"/>
      <c r="I25" s="171"/>
      <c r="J25" s="171"/>
    </row>
    <row r="26" spans="2:10" x14ac:dyDescent="0.15">
      <c r="B26" s="170"/>
      <c r="C26" s="171"/>
      <c r="D26" s="4"/>
      <c r="E26" s="171"/>
      <c r="F26" s="171"/>
      <c r="G26" s="171"/>
      <c r="H26" s="171"/>
      <c r="I26" s="171"/>
      <c r="J26" s="171"/>
    </row>
    <row r="27" spans="2:10" x14ac:dyDescent="0.15">
      <c r="B27" s="170"/>
      <c r="C27" s="171"/>
      <c r="D27" s="4"/>
      <c r="E27" s="171"/>
      <c r="F27" s="171"/>
      <c r="G27" s="171"/>
      <c r="H27" s="171"/>
      <c r="I27" s="171"/>
      <c r="J27" s="171"/>
    </row>
    <row r="28" spans="2:10" x14ac:dyDescent="0.15">
      <c r="B28" s="170"/>
      <c r="C28" s="171"/>
      <c r="D28" s="4"/>
      <c r="E28" s="171"/>
      <c r="F28" s="171"/>
      <c r="G28" s="171"/>
      <c r="H28" s="171"/>
      <c r="I28" s="171"/>
      <c r="J28" s="171"/>
    </row>
    <row r="29" spans="2:10" x14ac:dyDescent="0.15">
      <c r="B29" s="170"/>
      <c r="C29" s="171"/>
      <c r="D29" s="4"/>
      <c r="E29" s="171"/>
      <c r="F29" s="171"/>
      <c r="G29" s="171"/>
      <c r="H29" s="171"/>
      <c r="I29" s="171"/>
      <c r="J29" s="171"/>
    </row>
    <row r="30" spans="2:10" x14ac:dyDescent="0.15">
      <c r="B30" s="170"/>
      <c r="C30" s="171"/>
      <c r="D30" s="4"/>
      <c r="E30" s="171"/>
      <c r="F30" s="171"/>
      <c r="G30" s="171"/>
      <c r="H30" s="171"/>
      <c r="I30" s="171"/>
      <c r="J30" s="171"/>
    </row>
    <row r="31" spans="2:10" x14ac:dyDescent="0.15">
      <c r="B31" s="170"/>
      <c r="C31" s="171"/>
      <c r="D31" s="4"/>
      <c r="E31" s="171"/>
      <c r="F31" s="171"/>
      <c r="G31" s="171"/>
      <c r="H31" s="171"/>
      <c r="I31" s="171"/>
      <c r="J31" s="171"/>
    </row>
    <row r="32" spans="2:10" x14ac:dyDescent="0.15">
      <c r="B32" s="170"/>
      <c r="C32" s="171"/>
      <c r="D32" s="4"/>
      <c r="E32" s="171"/>
      <c r="F32" s="171"/>
      <c r="G32" s="171"/>
      <c r="H32" s="171"/>
      <c r="I32" s="171"/>
      <c r="J32" s="171"/>
    </row>
    <row r="33" spans="2:10" x14ac:dyDescent="0.15">
      <c r="B33" s="170"/>
      <c r="C33" s="171"/>
      <c r="D33" s="4"/>
      <c r="E33" s="171"/>
      <c r="F33" s="171"/>
      <c r="G33" s="171"/>
      <c r="H33" s="171"/>
      <c r="I33" s="171"/>
      <c r="J33" s="171"/>
    </row>
    <row r="34" spans="2:10" x14ac:dyDescent="0.15">
      <c r="B34" s="170"/>
      <c r="C34" s="171"/>
      <c r="D34" s="4"/>
      <c r="E34" s="171"/>
      <c r="F34" s="171"/>
      <c r="G34" s="171"/>
      <c r="H34" s="171"/>
      <c r="I34" s="171"/>
      <c r="J34" s="171"/>
    </row>
    <row r="35" spans="2:10" x14ac:dyDescent="0.15">
      <c r="B35" s="170"/>
      <c r="C35" s="171"/>
      <c r="D35" s="4"/>
      <c r="E35" s="171"/>
      <c r="F35" s="171"/>
      <c r="G35" s="171"/>
      <c r="H35" s="171"/>
      <c r="I35" s="171"/>
      <c r="J35" s="171"/>
    </row>
    <row r="36" spans="2:10" x14ac:dyDescent="0.15">
      <c r="B36" s="170"/>
      <c r="C36" s="171"/>
      <c r="D36" s="4"/>
      <c r="E36" s="171"/>
      <c r="F36" s="171"/>
      <c r="G36" s="171"/>
      <c r="H36" s="171"/>
      <c r="I36" s="171"/>
      <c r="J36" s="171"/>
    </row>
    <row r="37" spans="2:10" x14ac:dyDescent="0.15">
      <c r="B37" s="170"/>
      <c r="C37" s="171"/>
      <c r="D37" s="4"/>
      <c r="E37" s="171"/>
      <c r="F37" s="171"/>
      <c r="G37" s="171"/>
      <c r="H37" s="171"/>
      <c r="I37" s="171"/>
      <c r="J37" s="171"/>
    </row>
    <row r="38" spans="2:10" x14ac:dyDescent="0.15">
      <c r="B38" s="170"/>
      <c r="C38" s="171"/>
      <c r="D38" s="4"/>
      <c r="E38" s="171"/>
      <c r="F38" s="171"/>
      <c r="G38" s="171"/>
      <c r="H38" s="171"/>
      <c r="I38" s="171"/>
      <c r="J38" s="171"/>
    </row>
    <row r="39" spans="2:10" x14ac:dyDescent="0.15">
      <c r="B39" s="170"/>
      <c r="C39" s="171"/>
      <c r="D39" s="4"/>
      <c r="E39" s="171"/>
      <c r="F39" s="171"/>
      <c r="G39" s="171"/>
      <c r="H39" s="171"/>
      <c r="I39" s="171"/>
      <c r="J39" s="171"/>
    </row>
    <row r="40" spans="2:10" x14ac:dyDescent="0.15">
      <c r="B40" s="170"/>
      <c r="C40" s="171"/>
      <c r="D40" s="4"/>
      <c r="E40" s="171"/>
      <c r="F40" s="171"/>
      <c r="G40" s="171"/>
      <c r="H40" s="171"/>
      <c r="I40" s="171"/>
      <c r="J40" s="171"/>
    </row>
    <row r="41" spans="2:10" x14ac:dyDescent="0.15">
      <c r="B41" s="170"/>
      <c r="C41" s="171"/>
      <c r="D41" s="4"/>
      <c r="E41" s="171"/>
      <c r="F41" s="171"/>
      <c r="G41" s="171"/>
      <c r="H41" s="171"/>
      <c r="I41" s="171"/>
      <c r="J41" s="171"/>
    </row>
    <row r="42" spans="2:10" x14ac:dyDescent="0.15">
      <c r="B42" s="170"/>
      <c r="C42" s="171"/>
      <c r="D42" s="4"/>
      <c r="E42" s="171"/>
      <c r="F42" s="171"/>
      <c r="G42" s="171"/>
      <c r="H42" s="171"/>
      <c r="I42" s="171"/>
      <c r="J42" s="171"/>
    </row>
    <row r="43" spans="2:10" x14ac:dyDescent="0.15">
      <c r="B43" s="170"/>
      <c r="C43" s="171"/>
      <c r="D43" s="4"/>
      <c r="E43" s="171"/>
      <c r="F43" s="171"/>
      <c r="G43" s="171"/>
      <c r="H43" s="171"/>
      <c r="I43" s="171"/>
      <c r="J43" s="171"/>
    </row>
    <row r="44" spans="2:10" x14ac:dyDescent="0.15">
      <c r="B44" s="170"/>
      <c r="C44" s="171"/>
      <c r="D44" s="4"/>
      <c r="E44" s="171"/>
      <c r="F44" s="171"/>
      <c r="G44" s="171"/>
      <c r="H44" s="171"/>
      <c r="I44" s="171"/>
      <c r="J44" s="171"/>
    </row>
    <row r="45" spans="2:10" x14ac:dyDescent="0.15">
      <c r="B45" s="170"/>
      <c r="C45" s="171"/>
      <c r="D45" s="4"/>
      <c r="E45" s="171"/>
      <c r="F45" s="171"/>
      <c r="G45" s="171"/>
      <c r="H45" s="171"/>
      <c r="I45" s="171"/>
      <c r="J45" s="171"/>
    </row>
    <row r="46" spans="2:10" x14ac:dyDescent="0.15">
      <c r="B46" s="170"/>
      <c r="C46" s="171"/>
      <c r="D46" s="4"/>
      <c r="E46" s="171"/>
      <c r="F46" s="171"/>
      <c r="G46" s="171"/>
      <c r="H46" s="171"/>
      <c r="I46" s="171"/>
      <c r="J46" s="171"/>
    </row>
    <row r="47" spans="2:10" x14ac:dyDescent="0.15">
      <c r="B47" s="170"/>
      <c r="C47" s="171"/>
      <c r="D47" s="4"/>
      <c r="E47" s="171"/>
      <c r="F47" s="171"/>
      <c r="G47" s="171"/>
      <c r="H47" s="171"/>
      <c r="I47" s="171"/>
      <c r="J47" s="171"/>
    </row>
    <row r="48" spans="2:10" x14ac:dyDescent="0.15">
      <c r="B48" s="170"/>
      <c r="C48" s="171"/>
      <c r="D48" s="4"/>
      <c r="E48" s="171"/>
      <c r="F48" s="171"/>
      <c r="G48" s="171"/>
      <c r="H48" s="171"/>
      <c r="I48" s="171"/>
      <c r="J48" s="171"/>
    </row>
    <row r="49" spans="2:10" x14ac:dyDescent="0.15">
      <c r="B49" s="170"/>
      <c r="C49" s="171"/>
      <c r="D49" s="4"/>
      <c r="E49" s="171"/>
      <c r="F49" s="171"/>
      <c r="G49" s="171"/>
      <c r="H49" s="171"/>
      <c r="I49" s="171"/>
      <c r="J49" s="171"/>
    </row>
    <row r="50" spans="2:10" x14ac:dyDescent="0.15">
      <c r="B50" s="170"/>
      <c r="C50" s="171"/>
      <c r="D50" s="4"/>
      <c r="E50" s="171"/>
      <c r="F50" s="171"/>
      <c r="G50" s="171"/>
      <c r="H50" s="171"/>
      <c r="I50" s="171"/>
      <c r="J50" s="171"/>
    </row>
    <row r="51" spans="2:10" x14ac:dyDescent="0.15">
      <c r="B51" s="172"/>
      <c r="C51" s="173"/>
      <c r="D51" s="3"/>
      <c r="E51" s="173"/>
      <c r="F51" s="173"/>
      <c r="G51" s="173"/>
      <c r="H51" s="173"/>
      <c r="I51" s="173"/>
      <c r="J51" s="173"/>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J982781:WJJ982848 VPR982781:VPR982848 VFV982781:VFV982848 UVZ982781:UVZ982848 UMD982781:UMD982848 UCH982781:UCH982848 TSL982781:TSL982848 TIP982781:TIP982848 SYT982781:SYT982848 SOX982781:SOX982848 SFB982781:SFB982848 RVF982781:RVF982848 RLJ982781:RLJ982848 RBN982781:RBN982848 QRR982781:QRR982848 QHV982781:QHV982848 PXZ982781:PXZ982848 POD982781:POD982848 PEH982781:PEH982848 OUL982781:OUL982848 OKP982781:OKP982848 OAT982781:OAT982848 NQX982781:NQX982848 NHB982781:NHB982848 MXF982781:MXF982848 MNJ982781:MNJ982848 MDN982781:MDN982848 LTR982781:LTR982848 LJV982781:LJV982848 KZZ982781:KZZ982848 KQD982781:KQD982848 KGH982781:KGH982848 JWL982781:JWL982848 JMP982781:JMP982848 JCT982781:JCT982848 ISX982781:ISX982848 IJB982781:IJB982848 HZF982781:HZF982848 HPJ982781:HPJ982848 HFN982781:HFN982848 GVR982781:GVR982848 GLV982781:GLV982848 GBZ982781:GBZ982848 FSD982781:FSD982848 FIH982781:FIH982848 EYL982781:EYL982848 EOP982781:EOP982848 EET982781:EET982848 DUX982781:DUX982848 DLB982781:DLB982848 DBF982781:DBF982848 CRJ982781:CRJ982848 CHN982781:CHN982848 BXR982781:BXR982848 BNV982781:BNV982848 BDZ982781:BDZ982848 AUD982781:AUD982848 AKH982781:AKH982848 AAL982781:AAL982848 QP982781:QP982848 GT982781:GT982848 WTF917245:WTF917312 WJJ917245:WJJ917312 VZN917245:VZN917312 VPR917245:VPR917312 VFV917245:VFV917312 UVZ917245:UVZ917312 UMD917245:UMD917312 UCH917245:UCH917312 TSL917245:TSL917312 TIP917245:TIP917312 SYT917245:SYT917312 SOX917245:SOX917312 SFB917245:SFB917312 RVF917245:RVF917312 RLJ917245:RLJ917312 RBN917245:RBN917312 QRR917245:QRR917312 QHV917245:QHV917312 PXZ917245:PXZ917312 POD917245:POD917312 PEH917245:PEH917312 OUL917245:OUL917312 OKP917245:OKP917312 OAT917245:OAT917312 NQX917245:NQX917312 NHB917245:NHB917312 MXF917245:MXF917312 MNJ917245:MNJ917312 MDN917245:MDN917312 LTR917245:LTR917312 LJV917245:LJV917312 KZZ917245:KZZ917312 KQD917245:KQD917312 KGH917245:KGH917312 JWL917245:JWL917312 JMP917245:JMP917312 JCT917245:JCT917312 ISX917245:ISX917312 IJB917245:IJB917312 HZF917245:HZF917312 HPJ917245:HPJ917312 HFN917245:HFN917312 GVR917245:GVR917312 GLV917245:GLV917312 GBZ917245:GBZ917312 FSD917245:FSD917312 FIH917245:FIH917312 EYL917245:EYL917312 EOP917245:EOP917312 EET917245:EET917312 DUX917245:DUX917312 DLB917245:DLB917312 DBF917245:DBF917312 CRJ917245:CRJ917312 CHN917245:CHN917312 BXR917245:BXR917312 BNV917245:BNV917312 BDZ917245:BDZ917312 AUD917245:AUD917312 AKH917245:AKH917312 AAL917245:AAL917312 QP917245:QP917312 GT917245:GT917312 WTF851709:WTF851776 WJJ851709:WJJ851776 VZN851709:VZN851776 VPR851709:VPR851776 VFV851709:VFV851776 UVZ851709:UVZ851776 UMD851709:UMD851776 UCH851709:UCH851776 TSL851709:TSL851776 TIP851709:TIP851776 SYT851709:SYT851776 SOX851709:SOX851776 SFB851709:SFB851776 RVF851709:RVF851776 RLJ851709:RLJ851776 RBN851709:RBN851776 QRR851709:QRR851776 QHV851709:QHV851776 PXZ851709:PXZ851776 POD851709:POD851776 PEH851709:PEH851776 OUL851709:OUL851776 OKP851709:OKP851776 OAT851709:OAT851776 NQX851709:NQX851776 NHB851709:NHB851776 MXF851709:MXF851776 MNJ851709:MNJ851776 MDN851709:MDN851776 LTR851709:LTR851776 LJV851709:LJV851776 KZZ851709:KZZ851776 KQD851709:KQD851776 KGH851709:KGH851776 JWL851709:JWL851776 JMP851709:JMP851776 JCT851709:JCT851776 ISX851709:ISX851776 IJB851709:IJB851776 HZF851709:HZF851776 HPJ851709:HPJ851776 HFN851709:HFN851776 GVR851709:GVR851776 GLV851709:GLV851776 GBZ851709:GBZ851776 FSD851709:FSD851776 FIH851709:FIH851776 EYL851709:EYL851776 EOP851709:EOP851776 EET851709:EET851776 DUX851709:DUX851776 DLB851709:DLB851776 DBF851709:DBF851776 CRJ851709:CRJ851776 CHN851709:CHN851776 BXR851709:BXR851776 BNV851709:BNV851776 BDZ851709:BDZ851776 AUD851709:AUD851776 AKH851709:AKH851776 AAL851709:AAL851776 QP851709:QP851776 GT851709:GT851776 WTF786173:WTF786240 WJJ786173:WJJ786240 VZN786173:VZN786240 VPR786173:VPR786240 VFV786173:VFV786240 UVZ786173:UVZ786240 UMD786173:UMD786240 UCH786173:UCH786240 TSL786173:TSL786240 TIP786173:TIP786240 SYT786173:SYT786240 SOX786173:SOX786240 SFB786173:SFB786240 RVF786173:RVF786240 RLJ786173:RLJ786240 RBN786173:RBN786240 QRR786173:QRR786240 QHV786173:QHV786240 PXZ786173:PXZ786240 POD786173:POD786240 PEH786173:PEH786240 OUL786173:OUL786240 OKP786173:OKP786240 OAT786173:OAT786240 NQX786173:NQX786240 NHB786173:NHB786240 MXF786173:MXF786240 MNJ786173:MNJ786240 MDN786173:MDN786240 LTR786173:LTR786240 LJV786173:LJV786240 KZZ786173:KZZ786240 KQD786173:KQD786240 KGH786173:KGH786240 JWL786173:JWL786240 JMP786173:JMP786240 JCT786173:JCT786240 ISX786173:ISX786240 IJB786173:IJB786240 HZF786173:HZF786240 HPJ786173:HPJ786240 HFN786173:HFN786240 GVR786173:GVR786240 GLV786173:GLV786240 GBZ786173:GBZ786240 FSD786173:FSD786240 FIH786173:FIH786240 EYL786173:EYL786240 EOP786173:EOP786240 EET786173:EET786240 DUX786173:DUX786240 DLB786173:DLB786240 DBF786173:DBF786240 CRJ786173:CRJ786240 CHN786173:CHN786240 BXR786173:BXR786240 BNV786173:BNV786240 BDZ786173:BDZ786240 AUD786173:AUD786240 AKH786173:AKH786240 AAL786173:AAL786240 QP786173:QP786240 GT786173:GT786240 WTF720637:WTF720704 WJJ720637:WJJ720704 VZN720637:VZN720704 VPR720637:VPR720704 VFV720637:VFV720704 UVZ720637:UVZ720704 UMD720637:UMD720704 UCH720637:UCH720704 TSL720637:TSL720704 TIP720637:TIP720704 SYT720637:SYT720704 SOX720637:SOX720704 SFB720637:SFB720704 RVF720637:RVF720704 RLJ720637:RLJ720704 RBN720637:RBN720704 QRR720637:QRR720704 QHV720637:QHV720704 PXZ720637:PXZ720704 POD720637:POD720704 PEH720637:PEH720704 OUL720637:OUL720704 OKP720637:OKP720704 OAT720637:OAT720704 NQX720637:NQX720704 NHB720637:NHB720704 MXF720637:MXF720704 MNJ720637:MNJ720704 MDN720637:MDN720704 LTR720637:LTR720704 LJV720637:LJV720704 KZZ720637:KZZ720704 KQD720637:KQD720704 KGH720637:KGH720704 JWL720637:JWL720704 JMP720637:JMP720704 JCT720637:JCT720704 ISX720637:ISX720704 IJB720637:IJB720704 HZF720637:HZF720704 HPJ720637:HPJ720704 HFN720637:HFN720704 GVR720637:GVR720704 GLV720637:GLV720704 GBZ720637:GBZ720704 FSD720637:FSD720704 FIH720637:FIH720704 EYL720637:EYL720704 EOP720637:EOP720704 EET720637:EET720704 DUX720637:DUX720704 DLB720637:DLB720704 DBF720637:DBF720704 CRJ720637:CRJ720704 CHN720637:CHN720704 BXR720637:BXR720704 BNV720637:BNV720704 BDZ720637:BDZ720704 AUD720637:AUD720704 AKH720637:AKH720704 AAL720637:AAL720704 QP720637:QP720704 GT720637:GT720704 WTF655101:WTF655168 WJJ655101:WJJ655168 VZN655101:VZN655168 VPR655101:VPR655168 VFV655101:VFV655168 UVZ655101:UVZ655168 UMD655101:UMD655168 UCH655101:UCH655168 TSL655101:TSL655168 TIP655101:TIP655168 SYT655101:SYT655168 SOX655101:SOX655168 SFB655101:SFB655168 RVF655101:RVF655168 RLJ655101:RLJ655168 RBN655101:RBN655168 QRR655101:QRR655168 QHV655101:QHV655168 PXZ655101:PXZ655168 POD655101:POD655168 PEH655101:PEH655168 OUL655101:OUL655168 OKP655101:OKP655168 OAT655101:OAT655168 NQX655101:NQX655168 NHB655101:NHB655168 MXF655101:MXF655168 MNJ655101:MNJ655168 MDN655101:MDN655168 LTR655101:LTR655168 LJV655101:LJV655168 KZZ655101:KZZ655168 KQD655101:KQD655168 KGH655101:KGH655168 JWL655101:JWL655168 JMP655101:JMP655168 JCT655101:JCT655168 ISX655101:ISX655168 IJB655101:IJB655168 HZF655101:HZF655168 HPJ655101:HPJ655168 HFN655101:HFN655168 GVR655101:GVR655168 GLV655101:GLV655168 GBZ655101:GBZ655168 FSD655101:FSD655168 FIH655101:FIH655168 EYL655101:EYL655168 EOP655101:EOP655168 EET655101:EET655168 DUX655101:DUX655168 DLB655101:DLB655168 DBF655101:DBF655168 CRJ655101:CRJ655168 CHN655101:CHN655168 BXR655101:BXR655168 BNV655101:BNV655168 BDZ655101:BDZ655168 AUD655101:AUD655168 AKH655101:AKH655168 AAL655101:AAL655168 QP655101:QP655168 GT655101:GT655168 WTF589565:WTF589632 WJJ589565:WJJ589632 VZN589565:VZN589632 VPR589565:VPR589632 VFV589565:VFV589632 UVZ589565:UVZ589632 UMD589565:UMD589632 UCH589565:UCH589632 TSL589565:TSL589632 TIP589565:TIP589632 SYT589565:SYT589632 SOX589565:SOX589632 SFB589565:SFB589632 RVF589565:RVF589632 RLJ589565:RLJ589632 RBN589565:RBN589632 QRR589565:QRR589632 QHV589565:QHV589632 PXZ589565:PXZ589632 POD589565:POD589632 PEH589565:PEH589632 OUL589565:OUL589632 OKP589565:OKP589632 OAT589565:OAT589632 NQX589565:NQX589632 NHB589565:NHB589632 MXF589565:MXF589632 MNJ589565:MNJ589632 MDN589565:MDN589632 LTR589565:LTR589632 LJV589565:LJV589632 KZZ589565:KZZ589632 KQD589565:KQD589632 KGH589565:KGH589632 JWL589565:JWL589632 JMP589565:JMP589632 JCT589565:JCT589632 ISX589565:ISX589632 IJB589565:IJB589632 HZF589565:HZF589632 HPJ589565:HPJ589632 HFN589565:HFN589632 GVR589565:GVR589632 GLV589565:GLV589632 GBZ589565:GBZ589632 FSD589565:FSD589632 FIH589565:FIH589632 EYL589565:EYL589632 EOP589565:EOP589632 EET589565:EET589632 DUX589565:DUX589632 DLB589565:DLB589632 DBF589565:DBF589632 CRJ589565:CRJ589632 CHN589565:CHN589632 BXR589565:BXR589632 BNV589565:BNV589632 BDZ589565:BDZ589632 AUD589565:AUD589632 AKH589565:AKH589632 AAL589565:AAL589632 QP589565:QP589632 GT589565:GT589632 WTF524029:WTF524096 WJJ524029:WJJ524096 VZN524029:VZN524096 VPR524029:VPR524096 VFV524029:VFV524096 UVZ524029:UVZ524096 UMD524029:UMD524096 UCH524029:UCH524096 TSL524029:TSL524096 TIP524029:TIP524096 SYT524029:SYT524096 SOX524029:SOX524096 SFB524029:SFB524096 RVF524029:RVF524096 RLJ524029:RLJ524096 RBN524029:RBN524096 QRR524029:QRR524096 QHV524029:QHV524096 PXZ524029:PXZ524096 POD524029:POD524096 PEH524029:PEH524096 OUL524029:OUL524096 OKP524029:OKP524096 OAT524029:OAT524096 NQX524029:NQX524096 NHB524029:NHB524096 MXF524029:MXF524096 MNJ524029:MNJ524096 MDN524029:MDN524096 LTR524029:LTR524096 LJV524029:LJV524096 KZZ524029:KZZ524096 KQD524029:KQD524096 KGH524029:KGH524096 JWL524029:JWL524096 JMP524029:JMP524096 JCT524029:JCT524096 ISX524029:ISX524096 IJB524029:IJB524096 HZF524029:HZF524096 HPJ524029:HPJ524096 HFN524029:HFN524096 GVR524029:GVR524096 GLV524029:GLV524096 GBZ524029:GBZ524096 FSD524029:FSD524096 FIH524029:FIH524096 EYL524029:EYL524096 EOP524029:EOP524096 EET524029:EET524096 DUX524029:DUX524096 DLB524029:DLB524096 DBF524029:DBF524096 CRJ524029:CRJ524096 CHN524029:CHN524096 BXR524029:BXR524096 BNV524029:BNV524096 BDZ524029:BDZ524096 AUD524029:AUD524096 AKH524029:AKH524096 AAL524029:AAL524096 QP524029:QP524096 GT524029:GT524096 WTF458493:WTF458560 WJJ458493:WJJ458560 VZN458493:VZN458560 VPR458493:VPR458560 VFV458493:VFV458560 UVZ458493:UVZ458560 UMD458493:UMD458560 UCH458493:UCH458560 TSL458493:TSL458560 TIP458493:TIP458560 SYT458493:SYT458560 SOX458493:SOX458560 SFB458493:SFB458560 RVF458493:RVF458560 RLJ458493:RLJ458560 RBN458493:RBN458560 QRR458493:QRR458560 QHV458493:QHV458560 PXZ458493:PXZ458560 POD458493:POD458560 PEH458493:PEH458560 OUL458493:OUL458560 OKP458493:OKP458560 OAT458493:OAT458560 NQX458493:NQX458560 NHB458493:NHB458560 MXF458493:MXF458560 MNJ458493:MNJ458560 MDN458493:MDN458560 LTR458493:LTR458560 LJV458493:LJV458560 KZZ458493:KZZ458560 KQD458493:KQD458560 KGH458493:KGH458560 JWL458493:JWL458560 JMP458493:JMP458560 JCT458493:JCT458560 ISX458493:ISX458560 IJB458493:IJB458560 HZF458493:HZF458560 HPJ458493:HPJ458560 HFN458493:HFN458560 GVR458493:GVR458560 GLV458493:GLV458560 GBZ458493:GBZ458560 FSD458493:FSD458560 FIH458493:FIH458560 EYL458493:EYL458560 EOP458493:EOP458560 EET458493:EET458560 DUX458493:DUX458560 DLB458493:DLB458560 DBF458493:DBF458560 CRJ458493:CRJ458560 CHN458493:CHN458560 BXR458493:BXR458560 BNV458493:BNV458560 BDZ458493:BDZ458560 AUD458493:AUD458560 AKH458493:AKH458560 AAL458493:AAL458560 QP458493:QP458560 GT458493:GT458560 WTF392957:WTF393024 WJJ392957:WJJ393024 VZN392957:VZN393024 VPR392957:VPR393024 VFV392957:VFV393024 UVZ392957:UVZ393024 UMD392957:UMD393024 UCH392957:UCH393024 TSL392957:TSL393024 TIP392957:TIP393024 SYT392957:SYT393024 SOX392957:SOX393024 SFB392957:SFB393024 RVF392957:RVF393024 RLJ392957:RLJ393024 RBN392957:RBN393024 QRR392957:QRR393024 QHV392957:QHV393024 PXZ392957:PXZ393024 POD392957:POD393024 PEH392957:PEH393024 OUL392957:OUL393024 OKP392957:OKP393024 OAT392957:OAT393024 NQX392957:NQX393024 NHB392957:NHB393024 MXF392957:MXF393024 MNJ392957:MNJ393024 MDN392957:MDN393024 LTR392957:LTR393024 LJV392957:LJV393024 KZZ392957:KZZ393024 KQD392957:KQD393024 KGH392957:KGH393024 JWL392957:JWL393024 JMP392957:JMP393024 JCT392957:JCT393024 ISX392957:ISX393024 IJB392957:IJB393024 HZF392957:HZF393024 HPJ392957:HPJ393024 HFN392957:HFN393024 GVR392957:GVR393024 GLV392957:GLV393024 GBZ392957:GBZ393024 FSD392957:FSD393024 FIH392957:FIH393024 EYL392957:EYL393024 EOP392957:EOP393024 EET392957:EET393024 DUX392957:DUX393024 DLB392957:DLB393024 DBF392957:DBF393024 CRJ392957:CRJ393024 CHN392957:CHN393024 BXR392957:BXR393024 BNV392957:BNV393024 BDZ392957:BDZ393024 AUD392957:AUD393024 AKH392957:AKH393024 AAL392957:AAL393024 QP392957:QP393024 GT392957:GT393024 WTF327421:WTF327488 WJJ327421:WJJ327488 VZN327421:VZN327488 VPR327421:VPR327488 VFV327421:VFV327488 UVZ327421:UVZ327488 UMD327421:UMD327488 UCH327421:UCH327488 TSL327421:TSL327488 TIP327421:TIP327488 SYT327421:SYT327488 SOX327421:SOX327488 SFB327421:SFB327488 RVF327421:RVF327488 RLJ327421:RLJ327488 RBN327421:RBN327488 QRR327421:QRR327488 QHV327421:QHV327488 PXZ327421:PXZ327488 POD327421:POD327488 PEH327421:PEH327488 OUL327421:OUL327488 OKP327421:OKP327488 OAT327421:OAT327488 NQX327421:NQX327488 NHB327421:NHB327488 MXF327421:MXF327488 MNJ327421:MNJ327488 MDN327421:MDN327488 LTR327421:LTR327488 LJV327421:LJV327488 KZZ327421:KZZ327488 KQD327421:KQD327488 KGH327421:KGH327488 JWL327421:JWL327488 JMP327421:JMP327488 JCT327421:JCT327488 ISX327421:ISX327488 IJB327421:IJB327488 HZF327421:HZF327488 HPJ327421:HPJ327488 HFN327421:HFN327488 GVR327421:GVR327488 GLV327421:GLV327488 GBZ327421:GBZ327488 FSD327421:FSD327488 FIH327421:FIH327488 EYL327421:EYL327488 EOP327421:EOP327488 EET327421:EET327488 DUX327421:DUX327488 DLB327421:DLB327488 DBF327421:DBF327488 CRJ327421:CRJ327488 CHN327421:CHN327488 BXR327421:BXR327488 BNV327421:BNV327488 BDZ327421:BDZ327488 AUD327421:AUD327488 AKH327421:AKH327488 AAL327421:AAL327488 QP327421:QP327488 GT327421:GT327488 WTF261885:WTF261952 WJJ261885:WJJ261952 VZN261885:VZN261952 VPR261885:VPR261952 VFV261885:VFV261952 UVZ261885:UVZ261952 UMD261885:UMD261952 UCH261885:UCH261952 TSL261885:TSL261952 TIP261885:TIP261952 SYT261885:SYT261952 SOX261885:SOX261952 SFB261885:SFB261952 RVF261885:RVF261952 RLJ261885:RLJ261952 RBN261885:RBN261952 QRR261885:QRR261952 QHV261885:QHV261952 PXZ261885:PXZ261952 POD261885:POD261952 PEH261885:PEH261952 OUL261885:OUL261952 OKP261885:OKP261952 OAT261885:OAT261952 NQX261885:NQX261952 NHB261885:NHB261952 MXF261885:MXF261952 MNJ261885:MNJ261952 MDN261885:MDN261952 LTR261885:LTR261952 LJV261885:LJV261952 KZZ261885:KZZ261952 KQD261885:KQD261952 KGH261885:KGH261952 JWL261885:JWL261952 JMP261885:JMP261952 JCT261885:JCT261952 ISX261885:ISX261952 IJB261885:IJB261952 HZF261885:HZF261952 HPJ261885:HPJ261952 HFN261885:HFN261952 GVR261885:GVR261952 GLV261885:GLV261952 GBZ261885:GBZ261952 FSD261885:FSD261952 FIH261885:FIH261952 EYL261885:EYL261952 EOP261885:EOP261952 EET261885:EET261952 DUX261885:DUX261952 DLB261885:DLB261952 DBF261885:DBF261952 CRJ261885:CRJ261952 CHN261885:CHN261952 BXR261885:BXR261952 BNV261885:BNV261952 BDZ261885:BDZ261952 AUD261885:AUD261952 AKH261885:AKH261952 AAL261885:AAL261952 QP261885:QP261952 GT261885:GT261952 WTF196349:WTF196416 WJJ196349:WJJ196416 VZN196349:VZN196416 VPR196349:VPR196416 VFV196349:VFV196416 UVZ196349:UVZ196416 UMD196349:UMD196416 UCH196349:UCH196416 TSL196349:TSL196416 TIP196349:TIP196416 SYT196349:SYT196416 SOX196349:SOX196416 SFB196349:SFB196416 RVF196349:RVF196416 RLJ196349:RLJ196416 RBN196349:RBN196416 QRR196349:QRR196416 QHV196349:QHV196416 PXZ196349:PXZ196416 POD196349:POD196416 PEH196349:PEH196416 OUL196349:OUL196416 OKP196349:OKP196416 OAT196349:OAT196416 NQX196349:NQX196416 NHB196349:NHB196416 MXF196349:MXF196416 MNJ196349:MNJ196416 MDN196349:MDN196416 LTR196349:LTR196416 LJV196349:LJV196416 KZZ196349:KZZ196416 KQD196349:KQD196416 KGH196349:KGH196416 JWL196349:JWL196416 JMP196349:JMP196416 JCT196349:JCT196416 ISX196349:ISX196416 IJB196349:IJB196416 HZF196349:HZF196416 HPJ196349:HPJ196416 HFN196349:HFN196416 GVR196349:GVR196416 GLV196349:GLV196416 GBZ196349:GBZ196416 FSD196349:FSD196416 FIH196349:FIH196416 EYL196349:EYL196416 EOP196349:EOP196416 EET196349:EET196416 DUX196349:DUX196416 DLB196349:DLB196416 DBF196349:DBF196416 CRJ196349:CRJ196416 CHN196349:CHN196416 BXR196349:BXR196416 BNV196349:BNV196416 BDZ196349:BDZ196416 AUD196349:AUD196416 AKH196349:AKH196416 AAL196349:AAL196416 QP196349:QP196416 GT196349:GT196416 WTF130813:WTF130880 WJJ130813:WJJ130880 VZN130813:VZN130880 VPR130813:VPR130880 VFV130813:VFV130880 UVZ130813:UVZ130880 UMD130813:UMD130880 UCH130813:UCH130880 TSL130813:TSL130880 TIP130813:TIP130880 SYT130813:SYT130880 SOX130813:SOX130880 SFB130813:SFB130880 RVF130813:RVF130880 RLJ130813:RLJ130880 RBN130813:RBN130880 QRR130813:QRR130880 QHV130813:QHV130880 PXZ130813:PXZ130880 POD130813:POD130880 PEH130813:PEH130880 OUL130813:OUL130880 OKP130813:OKP130880 OAT130813:OAT130880 NQX130813:NQX130880 NHB130813:NHB130880 MXF130813:MXF130880 MNJ130813:MNJ130880 MDN130813:MDN130880 LTR130813:LTR130880 LJV130813:LJV130880 KZZ130813:KZZ130880 KQD130813:KQD130880 KGH130813:KGH130880 JWL130813:JWL130880 JMP130813:JMP130880 JCT130813:JCT130880 ISX130813:ISX130880 IJB130813:IJB130880 HZF130813:HZF130880 HPJ130813:HPJ130880 HFN130813:HFN130880 GVR130813:GVR130880 GLV130813:GLV130880 GBZ130813:GBZ130880 FSD130813:FSD130880 FIH130813:FIH130880 EYL130813:EYL130880 EOP130813:EOP130880 EET130813:EET130880 DUX130813:DUX130880 DLB130813:DLB130880 DBF130813:DBF130880 CRJ130813:CRJ130880 CHN130813:CHN130880 BXR130813:BXR130880 BNV130813:BNV130880 BDZ130813:BDZ130880 AUD130813:AUD130880 AKH130813:AKH130880 AAL130813:AAL130880 QP130813:QP130880 GT130813:GT130880 WTF65277:WTF65344 WJJ65277:WJJ65344 VZN65277:VZN65344 VPR65277:VPR65344 VFV65277:VFV65344 UVZ65277:UVZ65344 UMD65277:UMD65344 UCH65277:UCH65344 TSL65277:TSL65344 TIP65277:TIP65344 SYT65277:SYT65344 SOX65277:SOX65344 SFB65277:SFB65344 RVF65277:RVF65344 RLJ65277:RLJ65344 RBN65277:RBN65344 QRR65277:QRR65344 QHV65277:QHV65344 PXZ65277:PXZ65344 POD65277:POD65344 PEH65277:PEH65344 OUL65277:OUL65344 OKP65277:OKP65344 OAT65277:OAT65344 NQX65277:NQX65344 NHB65277:NHB65344 MXF65277:MXF65344 MNJ65277:MNJ65344 MDN65277:MDN65344 LTR65277:LTR65344 LJV65277:LJV65344 KZZ65277:KZZ65344 KQD65277:KQD65344 KGH65277:KGH65344 JWL65277:JWL65344 JMP65277:JMP65344 JCT65277:JCT65344 ISX65277:ISX65344 IJB65277:IJB65344 HZF65277:HZF65344 HPJ65277:HPJ65344 HFN65277:HFN65344 GVR65277:GVR65344 GLV65277:GLV65344 GBZ65277:GBZ65344 FSD65277:FSD65344 FIH65277:FIH65344 EYL65277:EYL65344 EOP65277:EOP65344 EET65277:EET65344 DUX65277:DUX65344 DLB65277:DLB65344 DBF65277:DBF65344 CRJ65277:CRJ65344 CHN65277:CHN65344 BXR65277:BXR65344 BNV65277:BNV65344 BDZ65277:BDZ65344 AUD65277:AUD65344 AKH65277:AKH65344 AAL65277:AAL65344 QP65277:QP65344 GT65277:GT65344 WTF982781:WTF982848 WTF982945:WTF983001 WJJ982945:WJJ983001 VZN982945:VZN983001 VPR982945:VPR983001 VFV982945:VFV983001 UVZ982945:UVZ983001 UMD982945:UMD983001 UCH982945:UCH983001 TSL982945:TSL983001 TIP982945:TIP983001 SYT982945:SYT983001 SOX982945:SOX983001 SFB982945:SFB983001 RVF982945:RVF983001 RLJ982945:RLJ983001 RBN982945:RBN983001 QRR982945:QRR983001 QHV982945:QHV983001 PXZ982945:PXZ983001 POD982945:POD983001 PEH982945:PEH983001 OUL982945:OUL983001 OKP982945:OKP983001 OAT982945:OAT983001 NQX982945:NQX983001 NHB982945:NHB983001 MXF982945:MXF983001 MNJ982945:MNJ983001 MDN982945:MDN983001 LTR982945:LTR983001 LJV982945:LJV983001 KZZ982945:KZZ983001 KQD982945:KQD983001 KGH982945:KGH983001 JWL982945:JWL983001 JMP982945:JMP983001 JCT982945:JCT983001 ISX982945:ISX983001 IJB982945:IJB983001 HZF982945:HZF983001 HPJ982945:HPJ983001 HFN982945:HFN983001 GVR982945:GVR983001 GLV982945:GLV983001 GBZ982945:GBZ983001 FSD982945:FSD983001 FIH982945:FIH983001 EYL982945:EYL983001 EOP982945:EOP983001 EET982945:EET983001 DUX982945:DUX983001 DLB982945:DLB983001 DBF982945:DBF983001 CRJ982945:CRJ983001 CHN982945:CHN983001 BXR982945:BXR983001 BNV982945:BNV983001 BDZ982945:BDZ983001 AUD982945:AUD983001 AKH982945:AKH983001 AAL982945:AAL983001 QP982945:QP983001 GT982945:GT983001 WTF917409:WTF917465 WJJ917409:WJJ917465 VZN917409:VZN917465 VPR917409:VPR917465 VFV917409:VFV917465 UVZ917409:UVZ917465 UMD917409:UMD917465 UCH917409:UCH917465 TSL917409:TSL917465 TIP917409:TIP917465 SYT917409:SYT917465 SOX917409:SOX917465 SFB917409:SFB917465 RVF917409:RVF917465 RLJ917409:RLJ917465 RBN917409:RBN917465 QRR917409:QRR917465 QHV917409:QHV917465 PXZ917409:PXZ917465 POD917409:POD917465 PEH917409:PEH917465 OUL917409:OUL917465 OKP917409:OKP917465 OAT917409:OAT917465 NQX917409:NQX917465 NHB917409:NHB917465 MXF917409:MXF917465 MNJ917409:MNJ917465 MDN917409:MDN917465 LTR917409:LTR917465 LJV917409:LJV917465 KZZ917409:KZZ917465 KQD917409:KQD917465 KGH917409:KGH917465 JWL917409:JWL917465 JMP917409:JMP917465 JCT917409:JCT917465 ISX917409:ISX917465 IJB917409:IJB917465 HZF917409:HZF917465 HPJ917409:HPJ917465 HFN917409:HFN917465 GVR917409:GVR917465 GLV917409:GLV917465 GBZ917409:GBZ917465 FSD917409:FSD917465 FIH917409:FIH917465 EYL917409:EYL917465 EOP917409:EOP917465 EET917409:EET917465 DUX917409:DUX917465 DLB917409:DLB917465 DBF917409:DBF917465 CRJ917409:CRJ917465 CHN917409:CHN917465 BXR917409:BXR917465 BNV917409:BNV917465 BDZ917409:BDZ917465 AUD917409:AUD917465 AKH917409:AKH917465 AAL917409:AAL917465 QP917409:QP917465 GT917409:GT917465 WTF851873:WTF851929 WJJ851873:WJJ851929 VZN851873:VZN851929 VPR851873:VPR851929 VFV851873:VFV851929 UVZ851873:UVZ851929 UMD851873:UMD851929 UCH851873:UCH851929 TSL851873:TSL851929 TIP851873:TIP851929 SYT851873:SYT851929 SOX851873:SOX851929 SFB851873:SFB851929 RVF851873:RVF851929 RLJ851873:RLJ851929 RBN851873:RBN851929 QRR851873:QRR851929 QHV851873:QHV851929 PXZ851873:PXZ851929 POD851873:POD851929 PEH851873:PEH851929 OUL851873:OUL851929 OKP851873:OKP851929 OAT851873:OAT851929 NQX851873:NQX851929 NHB851873:NHB851929 MXF851873:MXF851929 MNJ851873:MNJ851929 MDN851873:MDN851929 LTR851873:LTR851929 LJV851873:LJV851929 KZZ851873:KZZ851929 KQD851873:KQD851929 KGH851873:KGH851929 JWL851873:JWL851929 JMP851873:JMP851929 JCT851873:JCT851929 ISX851873:ISX851929 IJB851873:IJB851929 HZF851873:HZF851929 HPJ851873:HPJ851929 HFN851873:HFN851929 GVR851873:GVR851929 GLV851873:GLV851929 GBZ851873:GBZ851929 FSD851873:FSD851929 FIH851873:FIH851929 EYL851873:EYL851929 EOP851873:EOP851929 EET851873:EET851929 DUX851873:DUX851929 DLB851873:DLB851929 DBF851873:DBF851929 CRJ851873:CRJ851929 CHN851873:CHN851929 BXR851873:BXR851929 BNV851873:BNV851929 BDZ851873:BDZ851929 AUD851873:AUD851929 AKH851873:AKH851929 AAL851873:AAL851929 QP851873:QP851929 GT851873:GT851929 WTF786337:WTF786393 WJJ786337:WJJ786393 VZN786337:VZN786393 VPR786337:VPR786393 VFV786337:VFV786393 UVZ786337:UVZ786393 UMD786337:UMD786393 UCH786337:UCH786393 TSL786337:TSL786393 TIP786337:TIP786393 SYT786337:SYT786393 SOX786337:SOX786393 SFB786337:SFB786393 RVF786337:RVF786393 RLJ786337:RLJ786393 RBN786337:RBN786393 QRR786337:QRR786393 QHV786337:QHV786393 PXZ786337:PXZ786393 POD786337:POD786393 PEH786337:PEH786393 OUL786337:OUL786393 OKP786337:OKP786393 OAT786337:OAT786393 NQX786337:NQX786393 NHB786337:NHB786393 MXF786337:MXF786393 MNJ786337:MNJ786393 MDN786337:MDN786393 LTR786337:LTR786393 LJV786337:LJV786393 KZZ786337:KZZ786393 KQD786337:KQD786393 KGH786337:KGH786393 JWL786337:JWL786393 JMP786337:JMP786393 JCT786337:JCT786393 ISX786337:ISX786393 IJB786337:IJB786393 HZF786337:HZF786393 HPJ786337:HPJ786393 HFN786337:HFN786393 GVR786337:GVR786393 GLV786337:GLV786393 GBZ786337:GBZ786393 FSD786337:FSD786393 FIH786337:FIH786393 EYL786337:EYL786393 EOP786337:EOP786393 EET786337:EET786393 DUX786337:DUX786393 DLB786337:DLB786393 DBF786337:DBF786393 CRJ786337:CRJ786393 CHN786337:CHN786393 BXR786337:BXR786393 BNV786337:BNV786393 BDZ786337:BDZ786393 AUD786337:AUD786393 AKH786337:AKH786393 AAL786337:AAL786393 QP786337:QP786393 GT786337:GT786393 WTF720801:WTF720857 WJJ720801:WJJ720857 VZN720801:VZN720857 VPR720801:VPR720857 VFV720801:VFV720857 UVZ720801:UVZ720857 UMD720801:UMD720857 UCH720801:UCH720857 TSL720801:TSL720857 TIP720801:TIP720857 SYT720801:SYT720857 SOX720801:SOX720857 SFB720801:SFB720857 RVF720801:RVF720857 RLJ720801:RLJ720857 RBN720801:RBN720857 QRR720801:QRR720857 QHV720801:QHV720857 PXZ720801:PXZ720857 POD720801:POD720857 PEH720801:PEH720857 OUL720801:OUL720857 OKP720801:OKP720857 OAT720801:OAT720857 NQX720801:NQX720857 NHB720801:NHB720857 MXF720801:MXF720857 MNJ720801:MNJ720857 MDN720801:MDN720857 LTR720801:LTR720857 LJV720801:LJV720857 KZZ720801:KZZ720857 KQD720801:KQD720857 KGH720801:KGH720857 JWL720801:JWL720857 JMP720801:JMP720857 JCT720801:JCT720857 ISX720801:ISX720857 IJB720801:IJB720857 HZF720801:HZF720857 HPJ720801:HPJ720857 HFN720801:HFN720857 GVR720801:GVR720857 GLV720801:GLV720857 GBZ720801:GBZ720857 FSD720801:FSD720857 FIH720801:FIH720857 EYL720801:EYL720857 EOP720801:EOP720857 EET720801:EET720857 DUX720801:DUX720857 DLB720801:DLB720857 DBF720801:DBF720857 CRJ720801:CRJ720857 CHN720801:CHN720857 BXR720801:BXR720857 BNV720801:BNV720857 BDZ720801:BDZ720857 AUD720801:AUD720857 AKH720801:AKH720857 AAL720801:AAL720857 QP720801:QP720857 GT720801:GT720857 WTF655265:WTF655321 WJJ655265:WJJ655321 VZN655265:VZN655321 VPR655265:VPR655321 VFV655265:VFV655321 UVZ655265:UVZ655321 UMD655265:UMD655321 UCH655265:UCH655321 TSL655265:TSL655321 TIP655265:TIP655321 SYT655265:SYT655321 SOX655265:SOX655321 SFB655265:SFB655321 RVF655265:RVF655321 RLJ655265:RLJ655321 RBN655265:RBN655321 QRR655265:QRR655321 QHV655265:QHV655321 PXZ655265:PXZ655321 POD655265:POD655321 PEH655265:PEH655321 OUL655265:OUL655321 OKP655265:OKP655321 OAT655265:OAT655321 NQX655265:NQX655321 NHB655265:NHB655321 MXF655265:MXF655321 MNJ655265:MNJ655321 MDN655265:MDN655321 LTR655265:LTR655321 LJV655265:LJV655321 KZZ655265:KZZ655321 KQD655265:KQD655321 KGH655265:KGH655321 JWL655265:JWL655321 JMP655265:JMP655321 JCT655265:JCT655321 ISX655265:ISX655321 IJB655265:IJB655321 HZF655265:HZF655321 HPJ655265:HPJ655321 HFN655265:HFN655321 GVR655265:GVR655321 GLV655265:GLV655321 GBZ655265:GBZ655321 FSD655265:FSD655321 FIH655265:FIH655321 EYL655265:EYL655321 EOP655265:EOP655321 EET655265:EET655321 DUX655265:DUX655321 DLB655265:DLB655321 DBF655265:DBF655321 CRJ655265:CRJ655321 CHN655265:CHN655321 BXR655265:BXR655321 BNV655265:BNV655321 BDZ655265:BDZ655321 AUD655265:AUD655321 AKH655265:AKH655321 AAL655265:AAL655321 QP655265:QP655321 GT655265:GT655321 WTF589729:WTF589785 WJJ589729:WJJ589785 VZN589729:VZN589785 VPR589729:VPR589785 VFV589729:VFV589785 UVZ589729:UVZ589785 UMD589729:UMD589785 UCH589729:UCH589785 TSL589729:TSL589785 TIP589729:TIP589785 SYT589729:SYT589785 SOX589729:SOX589785 SFB589729:SFB589785 RVF589729:RVF589785 RLJ589729:RLJ589785 RBN589729:RBN589785 QRR589729:QRR589785 QHV589729:QHV589785 PXZ589729:PXZ589785 POD589729:POD589785 PEH589729:PEH589785 OUL589729:OUL589785 OKP589729:OKP589785 OAT589729:OAT589785 NQX589729:NQX589785 NHB589729:NHB589785 MXF589729:MXF589785 MNJ589729:MNJ589785 MDN589729:MDN589785 LTR589729:LTR589785 LJV589729:LJV589785 KZZ589729:KZZ589785 KQD589729:KQD589785 KGH589729:KGH589785 JWL589729:JWL589785 JMP589729:JMP589785 JCT589729:JCT589785 ISX589729:ISX589785 IJB589729:IJB589785 HZF589729:HZF589785 HPJ589729:HPJ589785 HFN589729:HFN589785 GVR589729:GVR589785 GLV589729:GLV589785 GBZ589729:GBZ589785 FSD589729:FSD589785 FIH589729:FIH589785 EYL589729:EYL589785 EOP589729:EOP589785 EET589729:EET589785 DUX589729:DUX589785 DLB589729:DLB589785 DBF589729:DBF589785 CRJ589729:CRJ589785 CHN589729:CHN589785 BXR589729:BXR589785 BNV589729:BNV589785 BDZ589729:BDZ589785 AUD589729:AUD589785 AKH589729:AKH589785 AAL589729:AAL589785 QP589729:QP589785 GT589729:GT589785 WTF524193:WTF524249 WJJ524193:WJJ524249 VZN524193:VZN524249 VPR524193:VPR524249 VFV524193:VFV524249 UVZ524193:UVZ524249 UMD524193:UMD524249 UCH524193:UCH524249 TSL524193:TSL524249 TIP524193:TIP524249 SYT524193:SYT524249 SOX524193:SOX524249 SFB524193:SFB524249 RVF524193:RVF524249 RLJ524193:RLJ524249 RBN524193:RBN524249 QRR524193:QRR524249 QHV524193:QHV524249 PXZ524193:PXZ524249 POD524193:POD524249 PEH524193:PEH524249 OUL524193:OUL524249 OKP524193:OKP524249 OAT524193:OAT524249 NQX524193:NQX524249 NHB524193:NHB524249 MXF524193:MXF524249 MNJ524193:MNJ524249 MDN524193:MDN524249 LTR524193:LTR524249 LJV524193:LJV524249 KZZ524193:KZZ524249 KQD524193:KQD524249 KGH524193:KGH524249 JWL524193:JWL524249 JMP524193:JMP524249 JCT524193:JCT524249 ISX524193:ISX524249 IJB524193:IJB524249 HZF524193:HZF524249 HPJ524193:HPJ524249 HFN524193:HFN524249 GVR524193:GVR524249 GLV524193:GLV524249 GBZ524193:GBZ524249 FSD524193:FSD524249 FIH524193:FIH524249 EYL524193:EYL524249 EOP524193:EOP524249 EET524193:EET524249 DUX524193:DUX524249 DLB524193:DLB524249 DBF524193:DBF524249 CRJ524193:CRJ524249 CHN524193:CHN524249 BXR524193:BXR524249 BNV524193:BNV524249 BDZ524193:BDZ524249 AUD524193:AUD524249 AKH524193:AKH524249 AAL524193:AAL524249 QP524193:QP524249 GT524193:GT524249 WTF458657:WTF458713 WJJ458657:WJJ458713 VZN458657:VZN458713 VPR458657:VPR458713 VFV458657:VFV458713 UVZ458657:UVZ458713 UMD458657:UMD458713 UCH458657:UCH458713 TSL458657:TSL458713 TIP458657:TIP458713 SYT458657:SYT458713 SOX458657:SOX458713 SFB458657:SFB458713 RVF458657:RVF458713 RLJ458657:RLJ458713 RBN458657:RBN458713 QRR458657:QRR458713 QHV458657:QHV458713 PXZ458657:PXZ458713 POD458657:POD458713 PEH458657:PEH458713 OUL458657:OUL458713 OKP458657:OKP458713 OAT458657:OAT458713 NQX458657:NQX458713 NHB458657:NHB458713 MXF458657:MXF458713 MNJ458657:MNJ458713 MDN458657:MDN458713 LTR458657:LTR458713 LJV458657:LJV458713 KZZ458657:KZZ458713 KQD458657:KQD458713 KGH458657:KGH458713 JWL458657:JWL458713 JMP458657:JMP458713 JCT458657:JCT458713 ISX458657:ISX458713 IJB458657:IJB458713 HZF458657:HZF458713 HPJ458657:HPJ458713 HFN458657:HFN458713 GVR458657:GVR458713 GLV458657:GLV458713 GBZ458657:GBZ458713 FSD458657:FSD458713 FIH458657:FIH458713 EYL458657:EYL458713 EOP458657:EOP458713 EET458657:EET458713 DUX458657:DUX458713 DLB458657:DLB458713 DBF458657:DBF458713 CRJ458657:CRJ458713 CHN458657:CHN458713 BXR458657:BXR458713 BNV458657:BNV458713 BDZ458657:BDZ458713 AUD458657:AUD458713 AKH458657:AKH458713 AAL458657:AAL458713 QP458657:QP458713 GT458657:GT458713 WTF393121:WTF393177 WJJ393121:WJJ393177 VZN393121:VZN393177 VPR393121:VPR393177 VFV393121:VFV393177 UVZ393121:UVZ393177 UMD393121:UMD393177 UCH393121:UCH393177 TSL393121:TSL393177 TIP393121:TIP393177 SYT393121:SYT393177 SOX393121:SOX393177 SFB393121:SFB393177 RVF393121:RVF393177 RLJ393121:RLJ393177 RBN393121:RBN393177 QRR393121:QRR393177 QHV393121:QHV393177 PXZ393121:PXZ393177 POD393121:POD393177 PEH393121:PEH393177 OUL393121:OUL393177 OKP393121:OKP393177 OAT393121:OAT393177 NQX393121:NQX393177 NHB393121:NHB393177 MXF393121:MXF393177 MNJ393121:MNJ393177 MDN393121:MDN393177 LTR393121:LTR393177 LJV393121:LJV393177 KZZ393121:KZZ393177 KQD393121:KQD393177 KGH393121:KGH393177 JWL393121:JWL393177 JMP393121:JMP393177 JCT393121:JCT393177 ISX393121:ISX393177 IJB393121:IJB393177 HZF393121:HZF393177 HPJ393121:HPJ393177 HFN393121:HFN393177 GVR393121:GVR393177 GLV393121:GLV393177 GBZ393121:GBZ393177 FSD393121:FSD393177 FIH393121:FIH393177 EYL393121:EYL393177 EOP393121:EOP393177 EET393121:EET393177 DUX393121:DUX393177 DLB393121:DLB393177 DBF393121:DBF393177 CRJ393121:CRJ393177 CHN393121:CHN393177 BXR393121:BXR393177 BNV393121:BNV393177 BDZ393121:BDZ393177 AUD393121:AUD393177 AKH393121:AKH393177 AAL393121:AAL393177 QP393121:QP393177 GT393121:GT393177 WTF327585:WTF327641 WJJ327585:WJJ327641 VZN327585:VZN327641 VPR327585:VPR327641 VFV327585:VFV327641 UVZ327585:UVZ327641 UMD327585:UMD327641 UCH327585:UCH327641 TSL327585:TSL327641 TIP327585:TIP327641 SYT327585:SYT327641 SOX327585:SOX327641 SFB327585:SFB327641 RVF327585:RVF327641 RLJ327585:RLJ327641 RBN327585:RBN327641 QRR327585:QRR327641 QHV327585:QHV327641 PXZ327585:PXZ327641 POD327585:POD327641 PEH327585:PEH327641 OUL327585:OUL327641 OKP327585:OKP327641 OAT327585:OAT327641 NQX327585:NQX327641 NHB327585:NHB327641 MXF327585:MXF327641 MNJ327585:MNJ327641 MDN327585:MDN327641 LTR327585:LTR327641 LJV327585:LJV327641 KZZ327585:KZZ327641 KQD327585:KQD327641 KGH327585:KGH327641 JWL327585:JWL327641 JMP327585:JMP327641 JCT327585:JCT327641 ISX327585:ISX327641 IJB327585:IJB327641 HZF327585:HZF327641 HPJ327585:HPJ327641 HFN327585:HFN327641 GVR327585:GVR327641 GLV327585:GLV327641 GBZ327585:GBZ327641 FSD327585:FSD327641 FIH327585:FIH327641 EYL327585:EYL327641 EOP327585:EOP327641 EET327585:EET327641 DUX327585:DUX327641 DLB327585:DLB327641 DBF327585:DBF327641 CRJ327585:CRJ327641 CHN327585:CHN327641 BXR327585:BXR327641 BNV327585:BNV327641 BDZ327585:BDZ327641 AUD327585:AUD327641 AKH327585:AKH327641 AAL327585:AAL327641 QP327585:QP327641 GT327585:GT327641 WTF262049:WTF262105 WJJ262049:WJJ262105 VZN262049:VZN262105 VPR262049:VPR262105 VFV262049:VFV262105 UVZ262049:UVZ262105 UMD262049:UMD262105 UCH262049:UCH262105 TSL262049:TSL262105 TIP262049:TIP262105 SYT262049:SYT262105 SOX262049:SOX262105 SFB262049:SFB262105 RVF262049:RVF262105 RLJ262049:RLJ262105 RBN262049:RBN262105 QRR262049:QRR262105 QHV262049:QHV262105 PXZ262049:PXZ262105 POD262049:POD262105 PEH262049:PEH262105 OUL262049:OUL262105 OKP262049:OKP262105 OAT262049:OAT262105 NQX262049:NQX262105 NHB262049:NHB262105 MXF262049:MXF262105 MNJ262049:MNJ262105 MDN262049:MDN262105 LTR262049:LTR262105 LJV262049:LJV262105 KZZ262049:KZZ262105 KQD262049:KQD262105 KGH262049:KGH262105 JWL262049:JWL262105 JMP262049:JMP262105 JCT262049:JCT262105 ISX262049:ISX262105 IJB262049:IJB262105 HZF262049:HZF262105 HPJ262049:HPJ262105 HFN262049:HFN262105 GVR262049:GVR262105 GLV262049:GLV262105 GBZ262049:GBZ262105 FSD262049:FSD262105 FIH262049:FIH262105 EYL262049:EYL262105 EOP262049:EOP262105 EET262049:EET262105 DUX262049:DUX262105 DLB262049:DLB262105 DBF262049:DBF262105 CRJ262049:CRJ262105 CHN262049:CHN262105 BXR262049:BXR262105 BNV262049:BNV262105 BDZ262049:BDZ262105 AUD262049:AUD262105 AKH262049:AKH262105 AAL262049:AAL262105 QP262049:QP262105 GT262049:GT262105 WTF196513:WTF196569 WJJ196513:WJJ196569 VZN196513:VZN196569 VPR196513:VPR196569 VFV196513:VFV196569 UVZ196513:UVZ196569 UMD196513:UMD196569 UCH196513:UCH196569 TSL196513:TSL196569 TIP196513:TIP196569 SYT196513:SYT196569 SOX196513:SOX196569 SFB196513:SFB196569 RVF196513:RVF196569 RLJ196513:RLJ196569 RBN196513:RBN196569 QRR196513:QRR196569 QHV196513:QHV196569 PXZ196513:PXZ196569 POD196513:POD196569 PEH196513:PEH196569 OUL196513:OUL196569 OKP196513:OKP196569 OAT196513:OAT196569 NQX196513:NQX196569 NHB196513:NHB196569 MXF196513:MXF196569 MNJ196513:MNJ196569 MDN196513:MDN196569 LTR196513:LTR196569 LJV196513:LJV196569 KZZ196513:KZZ196569 KQD196513:KQD196569 KGH196513:KGH196569 JWL196513:JWL196569 JMP196513:JMP196569 JCT196513:JCT196569 ISX196513:ISX196569 IJB196513:IJB196569 HZF196513:HZF196569 HPJ196513:HPJ196569 HFN196513:HFN196569 GVR196513:GVR196569 GLV196513:GLV196569 GBZ196513:GBZ196569 FSD196513:FSD196569 FIH196513:FIH196569 EYL196513:EYL196569 EOP196513:EOP196569 EET196513:EET196569 DUX196513:DUX196569 DLB196513:DLB196569 DBF196513:DBF196569 CRJ196513:CRJ196569 CHN196513:CHN196569 BXR196513:BXR196569 BNV196513:BNV196569 BDZ196513:BDZ196569 AUD196513:AUD196569 AKH196513:AKH196569 AAL196513:AAL196569 QP196513:QP196569 GT196513:GT196569 WTF130977:WTF131033 WJJ130977:WJJ131033 VZN130977:VZN131033 VPR130977:VPR131033 VFV130977:VFV131033 UVZ130977:UVZ131033 UMD130977:UMD131033 UCH130977:UCH131033 TSL130977:TSL131033 TIP130977:TIP131033 SYT130977:SYT131033 SOX130977:SOX131033 SFB130977:SFB131033 RVF130977:RVF131033 RLJ130977:RLJ131033 RBN130977:RBN131033 QRR130977:QRR131033 QHV130977:QHV131033 PXZ130977:PXZ131033 POD130977:POD131033 PEH130977:PEH131033 OUL130977:OUL131033 OKP130977:OKP131033 OAT130977:OAT131033 NQX130977:NQX131033 NHB130977:NHB131033 MXF130977:MXF131033 MNJ130977:MNJ131033 MDN130977:MDN131033 LTR130977:LTR131033 LJV130977:LJV131033 KZZ130977:KZZ131033 KQD130977:KQD131033 KGH130977:KGH131033 JWL130977:JWL131033 JMP130977:JMP131033 JCT130977:JCT131033 ISX130977:ISX131033 IJB130977:IJB131033 HZF130977:HZF131033 HPJ130977:HPJ131033 HFN130977:HFN131033 GVR130977:GVR131033 GLV130977:GLV131033 GBZ130977:GBZ131033 FSD130977:FSD131033 FIH130977:FIH131033 EYL130977:EYL131033 EOP130977:EOP131033 EET130977:EET131033 DUX130977:DUX131033 DLB130977:DLB131033 DBF130977:DBF131033 CRJ130977:CRJ131033 CHN130977:CHN131033 BXR130977:BXR131033 BNV130977:BNV131033 BDZ130977:BDZ131033 AUD130977:AUD131033 AKH130977:AKH131033 AAL130977:AAL131033 QP130977:QP131033 GT130977:GT131033 WTF65441:WTF65497 WJJ65441:WJJ65497 VZN65441:VZN65497 VPR65441:VPR65497 VFV65441:VFV65497 UVZ65441:UVZ65497 UMD65441:UMD65497 UCH65441:UCH65497 TSL65441:TSL65497 TIP65441:TIP65497 SYT65441:SYT65497 SOX65441:SOX65497 SFB65441:SFB65497 RVF65441:RVF65497 RLJ65441:RLJ65497 RBN65441:RBN65497 QRR65441:QRR65497 QHV65441:QHV65497 PXZ65441:PXZ65497 POD65441:POD65497 PEH65441:PEH65497 OUL65441:OUL65497 OKP65441:OKP65497 OAT65441:OAT65497 NQX65441:NQX65497 NHB65441:NHB65497 MXF65441:MXF65497 MNJ65441:MNJ65497 MDN65441:MDN65497 LTR65441:LTR65497 LJV65441:LJV65497 KZZ65441:KZZ65497 KQD65441:KQD65497 KGH65441:KGH65497 JWL65441:JWL65497 JMP65441:JMP65497 JCT65441:JCT65497 ISX65441:ISX65497 IJB65441:IJB65497 HZF65441:HZF65497 HPJ65441:HPJ65497 HFN65441:HFN65497 GVR65441:GVR65497 GLV65441:GLV65497 GBZ65441:GBZ65497 FSD65441:FSD65497 FIH65441:FIH65497 EYL65441:EYL65497 EOP65441:EOP65497 EET65441:EET65497 DUX65441:DUX65497 DLB65441:DLB65497 DBF65441:DBF65497 CRJ65441:CRJ65497 CHN65441:CHN65497 BXR65441:BXR65497 BNV65441:BNV65497 BDZ65441:BDZ65497 AUD65441:AUD65497 AKH65441:AKH65497 AAL65441:AAL65497 QP65441:QP65497 GT65441:GT65497 WTF982850:WTF982943 WJJ982850:WJJ982943 VZN982850:VZN982943 VPR982850:VPR982943 VFV982850:VFV982943 UVZ982850:UVZ982943 UMD982850:UMD982943 UCH982850:UCH982943 TSL982850:TSL982943 TIP982850:TIP982943 SYT982850:SYT982943 SOX982850:SOX982943 SFB982850:SFB982943 RVF982850:RVF982943 RLJ982850:RLJ982943 RBN982850:RBN982943 QRR982850:QRR982943 QHV982850:QHV982943 PXZ982850:PXZ982943 POD982850:POD982943 PEH982850:PEH982943 OUL982850:OUL982943 OKP982850:OKP982943 OAT982850:OAT982943 NQX982850:NQX982943 NHB982850:NHB982943 MXF982850:MXF982943 MNJ982850:MNJ982943 MDN982850:MDN982943 LTR982850:LTR982943 LJV982850:LJV982943 KZZ982850:KZZ982943 KQD982850:KQD982943 KGH982850:KGH982943 JWL982850:JWL982943 JMP982850:JMP982943 JCT982850:JCT982943 ISX982850:ISX982943 IJB982850:IJB982943 HZF982850:HZF982943 HPJ982850:HPJ982943 HFN982850:HFN982943 GVR982850:GVR982943 GLV982850:GLV982943 GBZ982850:GBZ982943 FSD982850:FSD982943 FIH982850:FIH982943 EYL982850:EYL982943 EOP982850:EOP982943 EET982850:EET982943 DUX982850:DUX982943 DLB982850:DLB982943 DBF982850:DBF982943 CRJ982850:CRJ982943 CHN982850:CHN982943 BXR982850:BXR982943 BNV982850:BNV982943 BDZ982850:BDZ982943 AUD982850:AUD982943 AKH982850:AKH982943 AAL982850:AAL982943 QP982850:QP982943 GT982850:GT982943 WTF917314:WTF917407 WJJ917314:WJJ917407 VZN917314:VZN917407 VPR917314:VPR917407 VFV917314:VFV917407 UVZ917314:UVZ917407 UMD917314:UMD917407 UCH917314:UCH917407 TSL917314:TSL917407 TIP917314:TIP917407 SYT917314:SYT917407 SOX917314:SOX917407 SFB917314:SFB917407 RVF917314:RVF917407 RLJ917314:RLJ917407 RBN917314:RBN917407 QRR917314:QRR917407 QHV917314:QHV917407 PXZ917314:PXZ917407 POD917314:POD917407 PEH917314:PEH917407 OUL917314:OUL917407 OKP917314:OKP917407 OAT917314:OAT917407 NQX917314:NQX917407 NHB917314:NHB917407 MXF917314:MXF917407 MNJ917314:MNJ917407 MDN917314:MDN917407 LTR917314:LTR917407 LJV917314:LJV917407 KZZ917314:KZZ917407 KQD917314:KQD917407 KGH917314:KGH917407 JWL917314:JWL917407 JMP917314:JMP917407 JCT917314:JCT917407 ISX917314:ISX917407 IJB917314:IJB917407 HZF917314:HZF917407 HPJ917314:HPJ917407 HFN917314:HFN917407 GVR917314:GVR917407 GLV917314:GLV917407 GBZ917314:GBZ917407 FSD917314:FSD917407 FIH917314:FIH917407 EYL917314:EYL917407 EOP917314:EOP917407 EET917314:EET917407 DUX917314:DUX917407 DLB917314:DLB917407 DBF917314:DBF917407 CRJ917314:CRJ917407 CHN917314:CHN917407 BXR917314:BXR917407 BNV917314:BNV917407 BDZ917314:BDZ917407 AUD917314:AUD917407 AKH917314:AKH917407 AAL917314:AAL917407 QP917314:QP917407 GT917314:GT917407 WTF851778:WTF851871 WJJ851778:WJJ851871 VZN851778:VZN851871 VPR851778:VPR851871 VFV851778:VFV851871 UVZ851778:UVZ851871 UMD851778:UMD851871 UCH851778:UCH851871 TSL851778:TSL851871 TIP851778:TIP851871 SYT851778:SYT851871 SOX851778:SOX851871 SFB851778:SFB851871 RVF851778:RVF851871 RLJ851778:RLJ851871 RBN851778:RBN851871 QRR851778:QRR851871 QHV851778:QHV851871 PXZ851778:PXZ851871 POD851778:POD851871 PEH851778:PEH851871 OUL851778:OUL851871 OKP851778:OKP851871 OAT851778:OAT851871 NQX851778:NQX851871 NHB851778:NHB851871 MXF851778:MXF851871 MNJ851778:MNJ851871 MDN851778:MDN851871 LTR851778:LTR851871 LJV851778:LJV851871 KZZ851778:KZZ851871 KQD851778:KQD851871 KGH851778:KGH851871 JWL851778:JWL851871 JMP851778:JMP851871 JCT851778:JCT851871 ISX851778:ISX851871 IJB851778:IJB851871 HZF851778:HZF851871 HPJ851778:HPJ851871 HFN851778:HFN851871 GVR851778:GVR851871 GLV851778:GLV851871 GBZ851778:GBZ851871 FSD851778:FSD851871 FIH851778:FIH851871 EYL851778:EYL851871 EOP851778:EOP851871 EET851778:EET851871 DUX851778:DUX851871 DLB851778:DLB851871 DBF851778:DBF851871 CRJ851778:CRJ851871 CHN851778:CHN851871 BXR851778:BXR851871 BNV851778:BNV851871 BDZ851778:BDZ851871 AUD851778:AUD851871 AKH851778:AKH851871 AAL851778:AAL851871 QP851778:QP851871 GT851778:GT851871 WTF786242:WTF786335 WJJ786242:WJJ786335 VZN786242:VZN786335 VPR786242:VPR786335 VFV786242:VFV786335 UVZ786242:UVZ786335 UMD786242:UMD786335 UCH786242:UCH786335 TSL786242:TSL786335 TIP786242:TIP786335 SYT786242:SYT786335 SOX786242:SOX786335 SFB786242:SFB786335 RVF786242:RVF786335 RLJ786242:RLJ786335 RBN786242:RBN786335 QRR786242:QRR786335 QHV786242:QHV786335 PXZ786242:PXZ786335 POD786242:POD786335 PEH786242:PEH786335 OUL786242:OUL786335 OKP786242:OKP786335 OAT786242:OAT786335 NQX786242:NQX786335 NHB786242:NHB786335 MXF786242:MXF786335 MNJ786242:MNJ786335 MDN786242:MDN786335 LTR786242:LTR786335 LJV786242:LJV786335 KZZ786242:KZZ786335 KQD786242:KQD786335 KGH786242:KGH786335 JWL786242:JWL786335 JMP786242:JMP786335 JCT786242:JCT786335 ISX786242:ISX786335 IJB786242:IJB786335 HZF786242:HZF786335 HPJ786242:HPJ786335 HFN786242:HFN786335 GVR786242:GVR786335 GLV786242:GLV786335 GBZ786242:GBZ786335 FSD786242:FSD786335 FIH786242:FIH786335 EYL786242:EYL786335 EOP786242:EOP786335 EET786242:EET786335 DUX786242:DUX786335 DLB786242:DLB786335 DBF786242:DBF786335 CRJ786242:CRJ786335 CHN786242:CHN786335 BXR786242:BXR786335 BNV786242:BNV786335 BDZ786242:BDZ786335 AUD786242:AUD786335 AKH786242:AKH786335 AAL786242:AAL786335 QP786242:QP786335 GT786242:GT786335 WTF720706:WTF720799 WJJ720706:WJJ720799 VZN720706:VZN720799 VPR720706:VPR720799 VFV720706:VFV720799 UVZ720706:UVZ720799 UMD720706:UMD720799 UCH720706:UCH720799 TSL720706:TSL720799 TIP720706:TIP720799 SYT720706:SYT720799 SOX720706:SOX720799 SFB720706:SFB720799 RVF720706:RVF720799 RLJ720706:RLJ720799 RBN720706:RBN720799 QRR720706:QRR720799 QHV720706:QHV720799 PXZ720706:PXZ720799 POD720706:POD720799 PEH720706:PEH720799 OUL720706:OUL720799 OKP720706:OKP720799 OAT720706:OAT720799 NQX720706:NQX720799 NHB720706:NHB720799 MXF720706:MXF720799 MNJ720706:MNJ720799 MDN720706:MDN720799 LTR720706:LTR720799 LJV720706:LJV720799 KZZ720706:KZZ720799 KQD720706:KQD720799 KGH720706:KGH720799 JWL720706:JWL720799 JMP720706:JMP720799 JCT720706:JCT720799 ISX720706:ISX720799 IJB720706:IJB720799 HZF720706:HZF720799 HPJ720706:HPJ720799 HFN720706:HFN720799 GVR720706:GVR720799 GLV720706:GLV720799 GBZ720706:GBZ720799 FSD720706:FSD720799 FIH720706:FIH720799 EYL720706:EYL720799 EOP720706:EOP720799 EET720706:EET720799 DUX720706:DUX720799 DLB720706:DLB720799 DBF720706:DBF720799 CRJ720706:CRJ720799 CHN720706:CHN720799 BXR720706:BXR720799 BNV720706:BNV720799 BDZ720706:BDZ720799 AUD720706:AUD720799 AKH720706:AKH720799 AAL720706:AAL720799 QP720706:QP720799 GT720706:GT720799 WTF655170:WTF655263 WJJ655170:WJJ655263 VZN655170:VZN655263 VPR655170:VPR655263 VFV655170:VFV655263 UVZ655170:UVZ655263 UMD655170:UMD655263 UCH655170:UCH655263 TSL655170:TSL655263 TIP655170:TIP655263 SYT655170:SYT655263 SOX655170:SOX655263 SFB655170:SFB655263 RVF655170:RVF655263 RLJ655170:RLJ655263 RBN655170:RBN655263 QRR655170:QRR655263 QHV655170:QHV655263 PXZ655170:PXZ655263 POD655170:POD655263 PEH655170:PEH655263 OUL655170:OUL655263 OKP655170:OKP655263 OAT655170:OAT655263 NQX655170:NQX655263 NHB655170:NHB655263 MXF655170:MXF655263 MNJ655170:MNJ655263 MDN655170:MDN655263 LTR655170:LTR655263 LJV655170:LJV655263 KZZ655170:KZZ655263 KQD655170:KQD655263 KGH655170:KGH655263 JWL655170:JWL655263 JMP655170:JMP655263 JCT655170:JCT655263 ISX655170:ISX655263 IJB655170:IJB655263 HZF655170:HZF655263 HPJ655170:HPJ655263 HFN655170:HFN655263 GVR655170:GVR655263 GLV655170:GLV655263 GBZ655170:GBZ655263 FSD655170:FSD655263 FIH655170:FIH655263 EYL655170:EYL655263 EOP655170:EOP655263 EET655170:EET655263 DUX655170:DUX655263 DLB655170:DLB655263 DBF655170:DBF655263 CRJ655170:CRJ655263 CHN655170:CHN655263 BXR655170:BXR655263 BNV655170:BNV655263 BDZ655170:BDZ655263 AUD655170:AUD655263 AKH655170:AKH655263 AAL655170:AAL655263 QP655170:QP655263 GT655170:GT655263 WTF589634:WTF589727 WJJ589634:WJJ589727 VZN589634:VZN589727 VPR589634:VPR589727 VFV589634:VFV589727 UVZ589634:UVZ589727 UMD589634:UMD589727 UCH589634:UCH589727 TSL589634:TSL589727 TIP589634:TIP589727 SYT589634:SYT589727 SOX589634:SOX589727 SFB589634:SFB589727 RVF589634:RVF589727 RLJ589634:RLJ589727 RBN589634:RBN589727 QRR589634:QRR589727 QHV589634:QHV589727 PXZ589634:PXZ589727 POD589634:POD589727 PEH589634:PEH589727 OUL589634:OUL589727 OKP589634:OKP589727 OAT589634:OAT589727 NQX589634:NQX589727 NHB589634:NHB589727 MXF589634:MXF589727 MNJ589634:MNJ589727 MDN589634:MDN589727 LTR589634:LTR589727 LJV589634:LJV589727 KZZ589634:KZZ589727 KQD589634:KQD589727 KGH589634:KGH589727 JWL589634:JWL589727 JMP589634:JMP589727 JCT589634:JCT589727 ISX589634:ISX589727 IJB589634:IJB589727 HZF589634:HZF589727 HPJ589634:HPJ589727 HFN589634:HFN589727 GVR589634:GVR589727 GLV589634:GLV589727 GBZ589634:GBZ589727 FSD589634:FSD589727 FIH589634:FIH589727 EYL589634:EYL589727 EOP589634:EOP589727 EET589634:EET589727 DUX589634:DUX589727 DLB589634:DLB589727 DBF589634:DBF589727 CRJ589634:CRJ589727 CHN589634:CHN589727 BXR589634:BXR589727 BNV589634:BNV589727 BDZ589634:BDZ589727 AUD589634:AUD589727 AKH589634:AKH589727 AAL589634:AAL589727 QP589634:QP589727 GT589634:GT589727 WTF524098:WTF524191 WJJ524098:WJJ524191 VZN524098:VZN524191 VPR524098:VPR524191 VFV524098:VFV524191 UVZ524098:UVZ524191 UMD524098:UMD524191 UCH524098:UCH524191 TSL524098:TSL524191 TIP524098:TIP524191 SYT524098:SYT524191 SOX524098:SOX524191 SFB524098:SFB524191 RVF524098:RVF524191 RLJ524098:RLJ524191 RBN524098:RBN524191 QRR524098:QRR524191 QHV524098:QHV524191 PXZ524098:PXZ524191 POD524098:POD524191 PEH524098:PEH524191 OUL524098:OUL524191 OKP524098:OKP524191 OAT524098:OAT524191 NQX524098:NQX524191 NHB524098:NHB524191 MXF524098:MXF524191 MNJ524098:MNJ524191 MDN524098:MDN524191 LTR524098:LTR524191 LJV524098:LJV524191 KZZ524098:KZZ524191 KQD524098:KQD524191 KGH524098:KGH524191 JWL524098:JWL524191 JMP524098:JMP524191 JCT524098:JCT524191 ISX524098:ISX524191 IJB524098:IJB524191 HZF524098:HZF524191 HPJ524098:HPJ524191 HFN524098:HFN524191 GVR524098:GVR524191 GLV524098:GLV524191 GBZ524098:GBZ524191 FSD524098:FSD524191 FIH524098:FIH524191 EYL524098:EYL524191 EOP524098:EOP524191 EET524098:EET524191 DUX524098:DUX524191 DLB524098:DLB524191 DBF524098:DBF524191 CRJ524098:CRJ524191 CHN524098:CHN524191 BXR524098:BXR524191 BNV524098:BNV524191 BDZ524098:BDZ524191 AUD524098:AUD524191 AKH524098:AKH524191 AAL524098:AAL524191 QP524098:QP524191 GT524098:GT524191 WTF458562:WTF458655 WJJ458562:WJJ458655 VZN458562:VZN458655 VPR458562:VPR458655 VFV458562:VFV458655 UVZ458562:UVZ458655 UMD458562:UMD458655 UCH458562:UCH458655 TSL458562:TSL458655 TIP458562:TIP458655 SYT458562:SYT458655 SOX458562:SOX458655 SFB458562:SFB458655 RVF458562:RVF458655 RLJ458562:RLJ458655 RBN458562:RBN458655 QRR458562:QRR458655 QHV458562:QHV458655 PXZ458562:PXZ458655 POD458562:POD458655 PEH458562:PEH458655 OUL458562:OUL458655 OKP458562:OKP458655 OAT458562:OAT458655 NQX458562:NQX458655 NHB458562:NHB458655 MXF458562:MXF458655 MNJ458562:MNJ458655 MDN458562:MDN458655 LTR458562:LTR458655 LJV458562:LJV458655 KZZ458562:KZZ458655 KQD458562:KQD458655 KGH458562:KGH458655 JWL458562:JWL458655 JMP458562:JMP458655 JCT458562:JCT458655 ISX458562:ISX458655 IJB458562:IJB458655 HZF458562:HZF458655 HPJ458562:HPJ458655 HFN458562:HFN458655 GVR458562:GVR458655 GLV458562:GLV458655 GBZ458562:GBZ458655 FSD458562:FSD458655 FIH458562:FIH458655 EYL458562:EYL458655 EOP458562:EOP458655 EET458562:EET458655 DUX458562:DUX458655 DLB458562:DLB458655 DBF458562:DBF458655 CRJ458562:CRJ458655 CHN458562:CHN458655 BXR458562:BXR458655 BNV458562:BNV458655 BDZ458562:BDZ458655 AUD458562:AUD458655 AKH458562:AKH458655 AAL458562:AAL458655 QP458562:QP458655 GT458562:GT458655 WTF393026:WTF393119 WJJ393026:WJJ393119 VZN393026:VZN393119 VPR393026:VPR393119 VFV393026:VFV393119 UVZ393026:UVZ393119 UMD393026:UMD393119 UCH393026:UCH393119 TSL393026:TSL393119 TIP393026:TIP393119 SYT393026:SYT393119 SOX393026:SOX393119 SFB393026:SFB393119 RVF393026:RVF393119 RLJ393026:RLJ393119 RBN393026:RBN393119 QRR393026:QRR393119 QHV393026:QHV393119 PXZ393026:PXZ393119 POD393026:POD393119 PEH393026:PEH393119 OUL393026:OUL393119 OKP393026:OKP393119 OAT393026:OAT393119 NQX393026:NQX393119 NHB393026:NHB393119 MXF393026:MXF393119 MNJ393026:MNJ393119 MDN393026:MDN393119 LTR393026:LTR393119 LJV393026:LJV393119 KZZ393026:KZZ393119 KQD393026:KQD393119 KGH393026:KGH393119 JWL393026:JWL393119 JMP393026:JMP393119 JCT393026:JCT393119 ISX393026:ISX393119 IJB393026:IJB393119 HZF393026:HZF393119 HPJ393026:HPJ393119 HFN393026:HFN393119 GVR393026:GVR393119 GLV393026:GLV393119 GBZ393026:GBZ393119 FSD393026:FSD393119 FIH393026:FIH393119 EYL393026:EYL393119 EOP393026:EOP393119 EET393026:EET393119 DUX393026:DUX393119 DLB393026:DLB393119 DBF393026:DBF393119 CRJ393026:CRJ393119 CHN393026:CHN393119 BXR393026:BXR393119 BNV393026:BNV393119 BDZ393026:BDZ393119 AUD393026:AUD393119 AKH393026:AKH393119 AAL393026:AAL393119 QP393026:QP393119 GT393026:GT393119 WTF327490:WTF327583 WJJ327490:WJJ327583 VZN327490:VZN327583 VPR327490:VPR327583 VFV327490:VFV327583 UVZ327490:UVZ327583 UMD327490:UMD327583 UCH327490:UCH327583 TSL327490:TSL327583 TIP327490:TIP327583 SYT327490:SYT327583 SOX327490:SOX327583 SFB327490:SFB327583 RVF327490:RVF327583 RLJ327490:RLJ327583 RBN327490:RBN327583 QRR327490:QRR327583 QHV327490:QHV327583 PXZ327490:PXZ327583 POD327490:POD327583 PEH327490:PEH327583 OUL327490:OUL327583 OKP327490:OKP327583 OAT327490:OAT327583 NQX327490:NQX327583 NHB327490:NHB327583 MXF327490:MXF327583 MNJ327490:MNJ327583 MDN327490:MDN327583 LTR327490:LTR327583 LJV327490:LJV327583 KZZ327490:KZZ327583 KQD327490:KQD327583 KGH327490:KGH327583 JWL327490:JWL327583 JMP327490:JMP327583 JCT327490:JCT327583 ISX327490:ISX327583 IJB327490:IJB327583 HZF327490:HZF327583 HPJ327490:HPJ327583 HFN327490:HFN327583 GVR327490:GVR327583 GLV327490:GLV327583 GBZ327490:GBZ327583 FSD327490:FSD327583 FIH327490:FIH327583 EYL327490:EYL327583 EOP327490:EOP327583 EET327490:EET327583 DUX327490:DUX327583 DLB327490:DLB327583 DBF327490:DBF327583 CRJ327490:CRJ327583 CHN327490:CHN327583 BXR327490:BXR327583 BNV327490:BNV327583 BDZ327490:BDZ327583 AUD327490:AUD327583 AKH327490:AKH327583 AAL327490:AAL327583 QP327490:QP327583 GT327490:GT327583 WTF261954:WTF262047 WJJ261954:WJJ262047 VZN261954:VZN262047 VPR261954:VPR262047 VFV261954:VFV262047 UVZ261954:UVZ262047 UMD261954:UMD262047 UCH261954:UCH262047 TSL261954:TSL262047 TIP261954:TIP262047 SYT261954:SYT262047 SOX261954:SOX262047 SFB261954:SFB262047 RVF261954:RVF262047 RLJ261954:RLJ262047 RBN261954:RBN262047 QRR261954:QRR262047 QHV261954:QHV262047 PXZ261954:PXZ262047 POD261954:POD262047 PEH261954:PEH262047 OUL261954:OUL262047 OKP261954:OKP262047 OAT261954:OAT262047 NQX261954:NQX262047 NHB261954:NHB262047 MXF261954:MXF262047 MNJ261954:MNJ262047 MDN261954:MDN262047 LTR261954:LTR262047 LJV261954:LJV262047 KZZ261954:KZZ262047 KQD261954:KQD262047 KGH261954:KGH262047 JWL261954:JWL262047 JMP261954:JMP262047 JCT261954:JCT262047 ISX261954:ISX262047 IJB261954:IJB262047 HZF261954:HZF262047 HPJ261954:HPJ262047 HFN261954:HFN262047 GVR261954:GVR262047 GLV261954:GLV262047 GBZ261954:GBZ262047 FSD261954:FSD262047 FIH261954:FIH262047 EYL261954:EYL262047 EOP261954:EOP262047 EET261954:EET262047 DUX261954:DUX262047 DLB261954:DLB262047 DBF261954:DBF262047 CRJ261954:CRJ262047 CHN261954:CHN262047 BXR261954:BXR262047 BNV261954:BNV262047 BDZ261954:BDZ262047 AUD261954:AUD262047 AKH261954:AKH262047 AAL261954:AAL262047 QP261954:QP262047 GT261954:GT262047 WTF196418:WTF196511 WJJ196418:WJJ196511 VZN196418:VZN196511 VPR196418:VPR196511 VFV196418:VFV196511 UVZ196418:UVZ196511 UMD196418:UMD196511 UCH196418:UCH196511 TSL196418:TSL196511 TIP196418:TIP196511 SYT196418:SYT196511 SOX196418:SOX196511 SFB196418:SFB196511 RVF196418:RVF196511 RLJ196418:RLJ196511 RBN196418:RBN196511 QRR196418:QRR196511 QHV196418:QHV196511 PXZ196418:PXZ196511 POD196418:POD196511 PEH196418:PEH196511 OUL196418:OUL196511 OKP196418:OKP196511 OAT196418:OAT196511 NQX196418:NQX196511 NHB196418:NHB196511 MXF196418:MXF196511 MNJ196418:MNJ196511 MDN196418:MDN196511 LTR196418:LTR196511 LJV196418:LJV196511 KZZ196418:KZZ196511 KQD196418:KQD196511 KGH196418:KGH196511 JWL196418:JWL196511 JMP196418:JMP196511 JCT196418:JCT196511 ISX196418:ISX196511 IJB196418:IJB196511 HZF196418:HZF196511 HPJ196418:HPJ196511 HFN196418:HFN196511 GVR196418:GVR196511 GLV196418:GLV196511 GBZ196418:GBZ196511 FSD196418:FSD196511 FIH196418:FIH196511 EYL196418:EYL196511 EOP196418:EOP196511 EET196418:EET196511 DUX196418:DUX196511 DLB196418:DLB196511 DBF196418:DBF196511 CRJ196418:CRJ196511 CHN196418:CHN196511 BXR196418:BXR196511 BNV196418:BNV196511 BDZ196418:BDZ196511 AUD196418:AUD196511 AKH196418:AKH196511 AAL196418:AAL196511 QP196418:QP196511 GT196418:GT196511 WTF130882:WTF130975 WJJ130882:WJJ130975 VZN130882:VZN130975 VPR130882:VPR130975 VFV130882:VFV130975 UVZ130882:UVZ130975 UMD130882:UMD130975 UCH130882:UCH130975 TSL130882:TSL130975 TIP130882:TIP130975 SYT130882:SYT130975 SOX130882:SOX130975 SFB130882:SFB130975 RVF130882:RVF130975 RLJ130882:RLJ130975 RBN130882:RBN130975 QRR130882:QRR130975 QHV130882:QHV130975 PXZ130882:PXZ130975 POD130882:POD130975 PEH130882:PEH130975 OUL130882:OUL130975 OKP130882:OKP130975 OAT130882:OAT130975 NQX130882:NQX130975 NHB130882:NHB130975 MXF130882:MXF130975 MNJ130882:MNJ130975 MDN130882:MDN130975 LTR130882:LTR130975 LJV130882:LJV130975 KZZ130882:KZZ130975 KQD130882:KQD130975 KGH130882:KGH130975 JWL130882:JWL130975 JMP130882:JMP130975 JCT130882:JCT130975 ISX130882:ISX130975 IJB130882:IJB130975 HZF130882:HZF130975 HPJ130882:HPJ130975 HFN130882:HFN130975 GVR130882:GVR130975 GLV130882:GLV130975 GBZ130882:GBZ130975 FSD130882:FSD130975 FIH130882:FIH130975 EYL130882:EYL130975 EOP130882:EOP130975 EET130882:EET130975 DUX130882:DUX130975 DLB130882:DLB130975 DBF130882:DBF130975 CRJ130882:CRJ130975 CHN130882:CHN130975 BXR130882:BXR130975 BNV130882:BNV130975 BDZ130882:BDZ130975 AUD130882:AUD130975 AKH130882:AKH130975 AAL130882:AAL130975 QP130882:QP130975 GT130882:GT130975 WTF65346:WTF65439 WJJ65346:WJJ65439 VZN65346:VZN65439 VPR65346:VPR65439 VFV65346:VFV65439 UVZ65346:UVZ65439 UMD65346:UMD65439 UCH65346:UCH65439 TSL65346:TSL65439 TIP65346:TIP65439 SYT65346:SYT65439 SOX65346:SOX65439 SFB65346:SFB65439 RVF65346:RVF65439 RLJ65346:RLJ65439 RBN65346:RBN65439 QRR65346:QRR65439 QHV65346:QHV65439 PXZ65346:PXZ65439 POD65346:POD65439 PEH65346:PEH65439 OUL65346:OUL65439 OKP65346:OKP65439 OAT65346:OAT65439 NQX65346:NQX65439 NHB65346:NHB65439 MXF65346:MXF65439 MNJ65346:MNJ65439 MDN65346:MDN65439 LTR65346:LTR65439 LJV65346:LJV65439 KZZ65346:KZZ65439 KQD65346:KQD65439 KGH65346:KGH65439 JWL65346:JWL65439 JMP65346:JMP65439 JCT65346:JCT65439 ISX65346:ISX65439 IJB65346:IJB65439 HZF65346:HZF65439 HPJ65346:HPJ65439 HFN65346:HFN65439 GVR65346:GVR65439 GLV65346:GLV65439 GBZ65346:GBZ65439 FSD65346:FSD65439 FIH65346:FIH65439 EYL65346:EYL65439 EOP65346:EOP65439 EET65346:EET65439 DUX65346:DUX65439 DLB65346:DLB65439 DBF65346:DBF65439 CRJ65346:CRJ65439 CHN65346:CHN65439 BXR65346:BXR65439 BNV65346:BNV65439 BDZ65346:BDZ65439 AUD65346:AUD65439 AKH65346:AKH65439 AAL65346:AAL65439 QP65346:QP65439 GT65346:GT65439 VZN982781:VZN982848">
      <formula1>"①,②,③,④,⑤,⑥,－"</formula1>
    </dataValidation>
    <dataValidation type="list" allowBlank="1" showInputMessage="1" showErrorMessage="1" sqref="WJK982781:WJK982848 VPS982781:VPS982848 VFW982781:VFW982848 UWA982781:UWA982848 UME982781:UME982848 UCI982781:UCI982848 TSM982781:TSM982848 TIQ982781:TIQ982848 SYU982781:SYU982848 SOY982781:SOY982848 SFC982781:SFC982848 RVG982781:RVG982848 RLK982781:RLK982848 RBO982781:RBO982848 QRS982781:QRS982848 QHW982781:QHW982848 PYA982781:PYA982848 POE982781:POE982848 PEI982781:PEI982848 OUM982781:OUM982848 OKQ982781:OKQ982848 OAU982781:OAU982848 NQY982781:NQY982848 NHC982781:NHC982848 MXG982781:MXG982848 MNK982781:MNK982848 MDO982781:MDO982848 LTS982781:LTS982848 LJW982781:LJW982848 LAA982781:LAA982848 KQE982781:KQE982848 KGI982781:KGI982848 JWM982781:JWM982848 JMQ982781:JMQ982848 JCU982781:JCU982848 ISY982781:ISY982848 IJC982781:IJC982848 HZG982781:HZG982848 HPK982781:HPK982848 HFO982781:HFO982848 GVS982781:GVS982848 GLW982781:GLW982848 GCA982781:GCA982848 FSE982781:FSE982848 FII982781:FII982848 EYM982781:EYM982848 EOQ982781:EOQ982848 EEU982781:EEU982848 DUY982781:DUY982848 DLC982781:DLC982848 DBG982781:DBG982848 CRK982781:CRK982848 CHO982781:CHO982848 BXS982781:BXS982848 BNW982781:BNW982848 BEA982781:BEA982848 AUE982781:AUE982848 AKI982781:AKI982848 AAM982781:AAM982848 QQ982781:QQ982848 GU982781:GU982848 WTG917245:WTG917312 WJK917245:WJK917312 VZO917245:VZO917312 VPS917245:VPS917312 VFW917245:VFW917312 UWA917245:UWA917312 UME917245:UME917312 UCI917245:UCI917312 TSM917245:TSM917312 TIQ917245:TIQ917312 SYU917245:SYU917312 SOY917245:SOY917312 SFC917245:SFC917312 RVG917245:RVG917312 RLK917245:RLK917312 RBO917245:RBO917312 QRS917245:QRS917312 QHW917245:QHW917312 PYA917245:PYA917312 POE917245:POE917312 PEI917245:PEI917312 OUM917245:OUM917312 OKQ917245:OKQ917312 OAU917245:OAU917312 NQY917245:NQY917312 NHC917245:NHC917312 MXG917245:MXG917312 MNK917245:MNK917312 MDO917245:MDO917312 LTS917245:LTS917312 LJW917245:LJW917312 LAA917245:LAA917312 KQE917245:KQE917312 KGI917245:KGI917312 JWM917245:JWM917312 JMQ917245:JMQ917312 JCU917245:JCU917312 ISY917245:ISY917312 IJC917245:IJC917312 HZG917245:HZG917312 HPK917245:HPK917312 HFO917245:HFO917312 GVS917245:GVS917312 GLW917245:GLW917312 GCA917245:GCA917312 FSE917245:FSE917312 FII917245:FII917312 EYM917245:EYM917312 EOQ917245:EOQ917312 EEU917245:EEU917312 DUY917245:DUY917312 DLC917245:DLC917312 DBG917245:DBG917312 CRK917245:CRK917312 CHO917245:CHO917312 BXS917245:BXS917312 BNW917245:BNW917312 BEA917245:BEA917312 AUE917245:AUE917312 AKI917245:AKI917312 AAM917245:AAM917312 QQ917245:QQ917312 GU917245:GU917312 WTG851709:WTG851776 WJK851709:WJK851776 VZO851709:VZO851776 VPS851709:VPS851776 VFW851709:VFW851776 UWA851709:UWA851776 UME851709:UME851776 UCI851709:UCI851776 TSM851709:TSM851776 TIQ851709:TIQ851776 SYU851709:SYU851776 SOY851709:SOY851776 SFC851709:SFC851776 RVG851709:RVG851776 RLK851709:RLK851776 RBO851709:RBO851776 QRS851709:QRS851776 QHW851709:QHW851776 PYA851709:PYA851776 POE851709:POE851776 PEI851709:PEI851776 OUM851709:OUM851776 OKQ851709:OKQ851776 OAU851709:OAU851776 NQY851709:NQY851776 NHC851709:NHC851776 MXG851709:MXG851776 MNK851709:MNK851776 MDO851709:MDO851776 LTS851709:LTS851776 LJW851709:LJW851776 LAA851709:LAA851776 KQE851709:KQE851776 KGI851709:KGI851776 JWM851709:JWM851776 JMQ851709:JMQ851776 JCU851709:JCU851776 ISY851709:ISY851776 IJC851709:IJC851776 HZG851709:HZG851776 HPK851709:HPK851776 HFO851709:HFO851776 GVS851709:GVS851776 GLW851709:GLW851776 GCA851709:GCA851776 FSE851709:FSE851776 FII851709:FII851776 EYM851709:EYM851776 EOQ851709:EOQ851776 EEU851709:EEU851776 DUY851709:DUY851776 DLC851709:DLC851776 DBG851709:DBG851776 CRK851709:CRK851776 CHO851709:CHO851776 BXS851709:BXS851776 BNW851709:BNW851776 BEA851709:BEA851776 AUE851709:AUE851776 AKI851709:AKI851776 AAM851709:AAM851776 QQ851709:QQ851776 GU851709:GU851776 WTG786173:WTG786240 WJK786173:WJK786240 VZO786173:VZO786240 VPS786173:VPS786240 VFW786173:VFW786240 UWA786173:UWA786240 UME786173:UME786240 UCI786173:UCI786240 TSM786173:TSM786240 TIQ786173:TIQ786240 SYU786173:SYU786240 SOY786173:SOY786240 SFC786173:SFC786240 RVG786173:RVG786240 RLK786173:RLK786240 RBO786173:RBO786240 QRS786173:QRS786240 QHW786173:QHW786240 PYA786173:PYA786240 POE786173:POE786240 PEI786173:PEI786240 OUM786173:OUM786240 OKQ786173:OKQ786240 OAU786173:OAU786240 NQY786173:NQY786240 NHC786173:NHC786240 MXG786173:MXG786240 MNK786173:MNK786240 MDO786173:MDO786240 LTS786173:LTS786240 LJW786173:LJW786240 LAA786173:LAA786240 KQE786173:KQE786240 KGI786173:KGI786240 JWM786173:JWM786240 JMQ786173:JMQ786240 JCU786173:JCU786240 ISY786173:ISY786240 IJC786173:IJC786240 HZG786173:HZG786240 HPK786173:HPK786240 HFO786173:HFO786240 GVS786173:GVS786240 GLW786173:GLW786240 GCA786173:GCA786240 FSE786173:FSE786240 FII786173:FII786240 EYM786173:EYM786240 EOQ786173:EOQ786240 EEU786173:EEU786240 DUY786173:DUY786240 DLC786173:DLC786240 DBG786173:DBG786240 CRK786173:CRK786240 CHO786173:CHO786240 BXS786173:BXS786240 BNW786173:BNW786240 BEA786173:BEA786240 AUE786173:AUE786240 AKI786173:AKI786240 AAM786173:AAM786240 QQ786173:QQ786240 GU786173:GU786240 WTG720637:WTG720704 WJK720637:WJK720704 VZO720637:VZO720704 VPS720637:VPS720704 VFW720637:VFW720704 UWA720637:UWA720704 UME720637:UME720704 UCI720637:UCI720704 TSM720637:TSM720704 TIQ720637:TIQ720704 SYU720637:SYU720704 SOY720637:SOY720704 SFC720637:SFC720704 RVG720637:RVG720704 RLK720637:RLK720704 RBO720637:RBO720704 QRS720637:QRS720704 QHW720637:QHW720704 PYA720637:PYA720704 POE720637:POE720704 PEI720637:PEI720704 OUM720637:OUM720704 OKQ720637:OKQ720704 OAU720637:OAU720704 NQY720637:NQY720704 NHC720637:NHC720704 MXG720637:MXG720704 MNK720637:MNK720704 MDO720637:MDO720704 LTS720637:LTS720704 LJW720637:LJW720704 LAA720637:LAA720704 KQE720637:KQE720704 KGI720637:KGI720704 JWM720637:JWM720704 JMQ720637:JMQ720704 JCU720637:JCU720704 ISY720637:ISY720704 IJC720637:IJC720704 HZG720637:HZG720704 HPK720637:HPK720704 HFO720637:HFO720704 GVS720637:GVS720704 GLW720637:GLW720704 GCA720637:GCA720704 FSE720637:FSE720704 FII720637:FII720704 EYM720637:EYM720704 EOQ720637:EOQ720704 EEU720637:EEU720704 DUY720637:DUY720704 DLC720637:DLC720704 DBG720637:DBG720704 CRK720637:CRK720704 CHO720637:CHO720704 BXS720637:BXS720704 BNW720637:BNW720704 BEA720637:BEA720704 AUE720637:AUE720704 AKI720637:AKI720704 AAM720637:AAM720704 QQ720637:QQ720704 GU720637:GU720704 WTG655101:WTG655168 WJK655101:WJK655168 VZO655101:VZO655168 VPS655101:VPS655168 VFW655101:VFW655168 UWA655101:UWA655168 UME655101:UME655168 UCI655101:UCI655168 TSM655101:TSM655168 TIQ655101:TIQ655168 SYU655101:SYU655168 SOY655101:SOY655168 SFC655101:SFC655168 RVG655101:RVG655168 RLK655101:RLK655168 RBO655101:RBO655168 QRS655101:QRS655168 QHW655101:QHW655168 PYA655101:PYA655168 POE655101:POE655168 PEI655101:PEI655168 OUM655101:OUM655168 OKQ655101:OKQ655168 OAU655101:OAU655168 NQY655101:NQY655168 NHC655101:NHC655168 MXG655101:MXG655168 MNK655101:MNK655168 MDO655101:MDO655168 LTS655101:LTS655168 LJW655101:LJW655168 LAA655101:LAA655168 KQE655101:KQE655168 KGI655101:KGI655168 JWM655101:JWM655168 JMQ655101:JMQ655168 JCU655101:JCU655168 ISY655101:ISY655168 IJC655101:IJC655168 HZG655101:HZG655168 HPK655101:HPK655168 HFO655101:HFO655168 GVS655101:GVS655168 GLW655101:GLW655168 GCA655101:GCA655168 FSE655101:FSE655168 FII655101:FII655168 EYM655101:EYM655168 EOQ655101:EOQ655168 EEU655101:EEU655168 DUY655101:DUY655168 DLC655101:DLC655168 DBG655101:DBG655168 CRK655101:CRK655168 CHO655101:CHO655168 BXS655101:BXS655168 BNW655101:BNW655168 BEA655101:BEA655168 AUE655101:AUE655168 AKI655101:AKI655168 AAM655101:AAM655168 QQ655101:QQ655168 GU655101:GU655168 WTG589565:WTG589632 WJK589565:WJK589632 VZO589565:VZO589632 VPS589565:VPS589632 VFW589565:VFW589632 UWA589565:UWA589632 UME589565:UME589632 UCI589565:UCI589632 TSM589565:TSM589632 TIQ589565:TIQ589632 SYU589565:SYU589632 SOY589565:SOY589632 SFC589565:SFC589632 RVG589565:RVG589632 RLK589565:RLK589632 RBO589565:RBO589632 QRS589565:QRS589632 QHW589565:QHW589632 PYA589565:PYA589632 POE589565:POE589632 PEI589565:PEI589632 OUM589565:OUM589632 OKQ589565:OKQ589632 OAU589565:OAU589632 NQY589565:NQY589632 NHC589565:NHC589632 MXG589565:MXG589632 MNK589565:MNK589632 MDO589565:MDO589632 LTS589565:LTS589632 LJW589565:LJW589632 LAA589565:LAA589632 KQE589565:KQE589632 KGI589565:KGI589632 JWM589565:JWM589632 JMQ589565:JMQ589632 JCU589565:JCU589632 ISY589565:ISY589632 IJC589565:IJC589632 HZG589565:HZG589632 HPK589565:HPK589632 HFO589565:HFO589632 GVS589565:GVS589632 GLW589565:GLW589632 GCA589565:GCA589632 FSE589565:FSE589632 FII589565:FII589632 EYM589565:EYM589632 EOQ589565:EOQ589632 EEU589565:EEU589632 DUY589565:DUY589632 DLC589565:DLC589632 DBG589565:DBG589632 CRK589565:CRK589632 CHO589565:CHO589632 BXS589565:BXS589632 BNW589565:BNW589632 BEA589565:BEA589632 AUE589565:AUE589632 AKI589565:AKI589632 AAM589565:AAM589632 QQ589565:QQ589632 GU589565:GU589632 WTG524029:WTG524096 WJK524029:WJK524096 VZO524029:VZO524096 VPS524029:VPS524096 VFW524029:VFW524096 UWA524029:UWA524096 UME524029:UME524096 UCI524029:UCI524096 TSM524029:TSM524096 TIQ524029:TIQ524096 SYU524029:SYU524096 SOY524029:SOY524096 SFC524029:SFC524096 RVG524029:RVG524096 RLK524029:RLK524096 RBO524029:RBO524096 QRS524029:QRS524096 QHW524029:QHW524096 PYA524029:PYA524096 POE524029:POE524096 PEI524029:PEI524096 OUM524029:OUM524096 OKQ524029:OKQ524096 OAU524029:OAU524096 NQY524029:NQY524096 NHC524029:NHC524096 MXG524029:MXG524096 MNK524029:MNK524096 MDO524029:MDO524096 LTS524029:LTS524096 LJW524029:LJW524096 LAA524029:LAA524096 KQE524029:KQE524096 KGI524029:KGI524096 JWM524029:JWM524096 JMQ524029:JMQ524096 JCU524029:JCU524096 ISY524029:ISY524096 IJC524029:IJC524096 HZG524029:HZG524096 HPK524029:HPK524096 HFO524029:HFO524096 GVS524029:GVS524096 GLW524029:GLW524096 GCA524029:GCA524096 FSE524029:FSE524096 FII524029:FII524096 EYM524029:EYM524096 EOQ524029:EOQ524096 EEU524029:EEU524096 DUY524029:DUY524096 DLC524029:DLC524096 DBG524029:DBG524096 CRK524029:CRK524096 CHO524029:CHO524096 BXS524029:BXS524096 BNW524029:BNW524096 BEA524029:BEA524096 AUE524029:AUE524096 AKI524029:AKI524096 AAM524029:AAM524096 QQ524029:QQ524096 GU524029:GU524096 WTG458493:WTG458560 WJK458493:WJK458560 VZO458493:VZO458560 VPS458493:VPS458560 VFW458493:VFW458560 UWA458493:UWA458560 UME458493:UME458560 UCI458493:UCI458560 TSM458493:TSM458560 TIQ458493:TIQ458560 SYU458493:SYU458560 SOY458493:SOY458560 SFC458493:SFC458560 RVG458493:RVG458560 RLK458493:RLK458560 RBO458493:RBO458560 QRS458493:QRS458560 QHW458493:QHW458560 PYA458493:PYA458560 POE458493:POE458560 PEI458493:PEI458560 OUM458493:OUM458560 OKQ458493:OKQ458560 OAU458493:OAU458560 NQY458493:NQY458560 NHC458493:NHC458560 MXG458493:MXG458560 MNK458493:MNK458560 MDO458493:MDO458560 LTS458493:LTS458560 LJW458493:LJW458560 LAA458493:LAA458560 KQE458493:KQE458560 KGI458493:KGI458560 JWM458493:JWM458560 JMQ458493:JMQ458560 JCU458493:JCU458560 ISY458493:ISY458560 IJC458493:IJC458560 HZG458493:HZG458560 HPK458493:HPK458560 HFO458493:HFO458560 GVS458493:GVS458560 GLW458493:GLW458560 GCA458493:GCA458560 FSE458493:FSE458560 FII458493:FII458560 EYM458493:EYM458560 EOQ458493:EOQ458560 EEU458493:EEU458560 DUY458493:DUY458560 DLC458493:DLC458560 DBG458493:DBG458560 CRK458493:CRK458560 CHO458493:CHO458560 BXS458493:BXS458560 BNW458493:BNW458560 BEA458493:BEA458560 AUE458493:AUE458560 AKI458493:AKI458560 AAM458493:AAM458560 QQ458493:QQ458560 GU458493:GU458560 WTG392957:WTG393024 WJK392957:WJK393024 VZO392957:VZO393024 VPS392957:VPS393024 VFW392957:VFW393024 UWA392957:UWA393024 UME392957:UME393024 UCI392957:UCI393024 TSM392957:TSM393024 TIQ392957:TIQ393024 SYU392957:SYU393024 SOY392957:SOY393024 SFC392957:SFC393024 RVG392957:RVG393024 RLK392957:RLK393024 RBO392957:RBO393024 QRS392957:QRS393024 QHW392957:QHW393024 PYA392957:PYA393024 POE392957:POE393024 PEI392957:PEI393024 OUM392957:OUM393024 OKQ392957:OKQ393024 OAU392957:OAU393024 NQY392957:NQY393024 NHC392957:NHC393024 MXG392957:MXG393024 MNK392957:MNK393024 MDO392957:MDO393024 LTS392957:LTS393024 LJW392957:LJW393024 LAA392957:LAA393024 KQE392957:KQE393024 KGI392957:KGI393024 JWM392957:JWM393024 JMQ392957:JMQ393024 JCU392957:JCU393024 ISY392957:ISY393024 IJC392957:IJC393024 HZG392957:HZG393024 HPK392957:HPK393024 HFO392957:HFO393024 GVS392957:GVS393024 GLW392957:GLW393024 GCA392957:GCA393024 FSE392957:FSE393024 FII392957:FII393024 EYM392957:EYM393024 EOQ392957:EOQ393024 EEU392957:EEU393024 DUY392957:DUY393024 DLC392957:DLC393024 DBG392957:DBG393024 CRK392957:CRK393024 CHO392957:CHO393024 BXS392957:BXS393024 BNW392957:BNW393024 BEA392957:BEA393024 AUE392957:AUE393024 AKI392957:AKI393024 AAM392957:AAM393024 QQ392957:QQ393024 GU392957:GU393024 WTG327421:WTG327488 WJK327421:WJK327488 VZO327421:VZO327488 VPS327421:VPS327488 VFW327421:VFW327488 UWA327421:UWA327488 UME327421:UME327488 UCI327421:UCI327488 TSM327421:TSM327488 TIQ327421:TIQ327488 SYU327421:SYU327488 SOY327421:SOY327488 SFC327421:SFC327488 RVG327421:RVG327488 RLK327421:RLK327488 RBO327421:RBO327488 QRS327421:QRS327488 QHW327421:QHW327488 PYA327421:PYA327488 POE327421:POE327488 PEI327421:PEI327488 OUM327421:OUM327488 OKQ327421:OKQ327488 OAU327421:OAU327488 NQY327421:NQY327488 NHC327421:NHC327488 MXG327421:MXG327488 MNK327421:MNK327488 MDO327421:MDO327488 LTS327421:LTS327488 LJW327421:LJW327488 LAA327421:LAA327488 KQE327421:KQE327488 KGI327421:KGI327488 JWM327421:JWM327488 JMQ327421:JMQ327488 JCU327421:JCU327488 ISY327421:ISY327488 IJC327421:IJC327488 HZG327421:HZG327488 HPK327421:HPK327488 HFO327421:HFO327488 GVS327421:GVS327488 GLW327421:GLW327488 GCA327421:GCA327488 FSE327421:FSE327488 FII327421:FII327488 EYM327421:EYM327488 EOQ327421:EOQ327488 EEU327421:EEU327488 DUY327421:DUY327488 DLC327421:DLC327488 DBG327421:DBG327488 CRK327421:CRK327488 CHO327421:CHO327488 BXS327421:BXS327488 BNW327421:BNW327488 BEA327421:BEA327488 AUE327421:AUE327488 AKI327421:AKI327488 AAM327421:AAM327488 QQ327421:QQ327488 GU327421:GU327488 WTG261885:WTG261952 WJK261885:WJK261952 VZO261885:VZO261952 VPS261885:VPS261952 VFW261885:VFW261952 UWA261885:UWA261952 UME261885:UME261952 UCI261885:UCI261952 TSM261885:TSM261952 TIQ261885:TIQ261952 SYU261885:SYU261952 SOY261885:SOY261952 SFC261885:SFC261952 RVG261885:RVG261952 RLK261885:RLK261952 RBO261885:RBO261952 QRS261885:QRS261952 QHW261885:QHW261952 PYA261885:PYA261952 POE261885:POE261952 PEI261885:PEI261952 OUM261885:OUM261952 OKQ261885:OKQ261952 OAU261885:OAU261952 NQY261885:NQY261952 NHC261885:NHC261952 MXG261885:MXG261952 MNK261885:MNK261952 MDO261885:MDO261952 LTS261885:LTS261952 LJW261885:LJW261952 LAA261885:LAA261952 KQE261885:KQE261952 KGI261885:KGI261952 JWM261885:JWM261952 JMQ261885:JMQ261952 JCU261885:JCU261952 ISY261885:ISY261952 IJC261885:IJC261952 HZG261885:HZG261952 HPK261885:HPK261952 HFO261885:HFO261952 GVS261885:GVS261952 GLW261885:GLW261952 GCA261885:GCA261952 FSE261885:FSE261952 FII261885:FII261952 EYM261885:EYM261952 EOQ261885:EOQ261952 EEU261885:EEU261952 DUY261885:DUY261952 DLC261885:DLC261952 DBG261885:DBG261952 CRK261885:CRK261952 CHO261885:CHO261952 BXS261885:BXS261952 BNW261885:BNW261952 BEA261885:BEA261952 AUE261885:AUE261952 AKI261885:AKI261952 AAM261885:AAM261952 QQ261885:QQ261952 GU261885:GU261952 WTG196349:WTG196416 WJK196349:WJK196416 VZO196349:VZO196416 VPS196349:VPS196416 VFW196349:VFW196416 UWA196349:UWA196416 UME196349:UME196416 UCI196349:UCI196416 TSM196349:TSM196416 TIQ196349:TIQ196416 SYU196349:SYU196416 SOY196349:SOY196416 SFC196349:SFC196416 RVG196349:RVG196416 RLK196349:RLK196416 RBO196349:RBO196416 QRS196349:QRS196416 QHW196349:QHW196416 PYA196349:PYA196416 POE196349:POE196416 PEI196349:PEI196416 OUM196349:OUM196416 OKQ196349:OKQ196416 OAU196349:OAU196416 NQY196349:NQY196416 NHC196349:NHC196416 MXG196349:MXG196416 MNK196349:MNK196416 MDO196349:MDO196416 LTS196349:LTS196416 LJW196349:LJW196416 LAA196349:LAA196416 KQE196349:KQE196416 KGI196349:KGI196416 JWM196349:JWM196416 JMQ196349:JMQ196416 JCU196349:JCU196416 ISY196349:ISY196416 IJC196349:IJC196416 HZG196349:HZG196416 HPK196349:HPK196416 HFO196349:HFO196416 GVS196349:GVS196416 GLW196349:GLW196416 GCA196349:GCA196416 FSE196349:FSE196416 FII196349:FII196416 EYM196349:EYM196416 EOQ196349:EOQ196416 EEU196349:EEU196416 DUY196349:DUY196416 DLC196349:DLC196416 DBG196349:DBG196416 CRK196349:CRK196416 CHO196349:CHO196416 BXS196349:BXS196416 BNW196349:BNW196416 BEA196349:BEA196416 AUE196349:AUE196416 AKI196349:AKI196416 AAM196349:AAM196416 QQ196349:QQ196416 GU196349:GU196416 WTG130813:WTG130880 WJK130813:WJK130880 VZO130813:VZO130880 VPS130813:VPS130880 VFW130813:VFW130880 UWA130813:UWA130880 UME130813:UME130880 UCI130813:UCI130880 TSM130813:TSM130880 TIQ130813:TIQ130880 SYU130813:SYU130880 SOY130813:SOY130880 SFC130813:SFC130880 RVG130813:RVG130880 RLK130813:RLK130880 RBO130813:RBO130880 QRS130813:QRS130880 QHW130813:QHW130880 PYA130813:PYA130880 POE130813:POE130880 PEI130813:PEI130880 OUM130813:OUM130880 OKQ130813:OKQ130880 OAU130813:OAU130880 NQY130813:NQY130880 NHC130813:NHC130880 MXG130813:MXG130880 MNK130813:MNK130880 MDO130813:MDO130880 LTS130813:LTS130880 LJW130813:LJW130880 LAA130813:LAA130880 KQE130813:KQE130880 KGI130813:KGI130880 JWM130813:JWM130880 JMQ130813:JMQ130880 JCU130813:JCU130880 ISY130813:ISY130880 IJC130813:IJC130880 HZG130813:HZG130880 HPK130813:HPK130880 HFO130813:HFO130880 GVS130813:GVS130880 GLW130813:GLW130880 GCA130813:GCA130880 FSE130813:FSE130880 FII130813:FII130880 EYM130813:EYM130880 EOQ130813:EOQ130880 EEU130813:EEU130880 DUY130813:DUY130880 DLC130813:DLC130880 DBG130813:DBG130880 CRK130813:CRK130880 CHO130813:CHO130880 BXS130813:BXS130880 BNW130813:BNW130880 BEA130813:BEA130880 AUE130813:AUE130880 AKI130813:AKI130880 AAM130813:AAM130880 QQ130813:QQ130880 GU130813:GU130880 WTG65277:WTG65344 WJK65277:WJK65344 VZO65277:VZO65344 VPS65277:VPS65344 VFW65277:VFW65344 UWA65277:UWA65344 UME65277:UME65344 UCI65277:UCI65344 TSM65277:TSM65344 TIQ65277:TIQ65344 SYU65277:SYU65344 SOY65277:SOY65344 SFC65277:SFC65344 RVG65277:RVG65344 RLK65277:RLK65344 RBO65277:RBO65344 QRS65277:QRS65344 QHW65277:QHW65344 PYA65277:PYA65344 POE65277:POE65344 PEI65277:PEI65344 OUM65277:OUM65344 OKQ65277:OKQ65344 OAU65277:OAU65344 NQY65277:NQY65344 NHC65277:NHC65344 MXG65277:MXG65344 MNK65277:MNK65344 MDO65277:MDO65344 LTS65277:LTS65344 LJW65277:LJW65344 LAA65277:LAA65344 KQE65277:KQE65344 KGI65277:KGI65344 JWM65277:JWM65344 JMQ65277:JMQ65344 JCU65277:JCU65344 ISY65277:ISY65344 IJC65277:IJC65344 HZG65277:HZG65344 HPK65277:HPK65344 HFO65277:HFO65344 GVS65277:GVS65344 GLW65277:GLW65344 GCA65277:GCA65344 FSE65277:FSE65344 FII65277:FII65344 EYM65277:EYM65344 EOQ65277:EOQ65344 EEU65277:EEU65344 DUY65277:DUY65344 DLC65277:DLC65344 DBG65277:DBG65344 CRK65277:CRK65344 CHO65277:CHO65344 BXS65277:BXS65344 BNW65277:BNW65344 BEA65277:BEA65344 AUE65277:AUE65344 AKI65277:AKI65344 AAM65277:AAM65344 QQ65277:QQ65344 GU65277:GU65344 WTG982781:WTG982848 WTG982945:WTG983001 WJK982945:WJK983001 VZO982945:VZO983001 VPS982945:VPS983001 VFW982945:VFW983001 UWA982945:UWA983001 UME982945:UME983001 UCI982945:UCI983001 TSM982945:TSM983001 TIQ982945:TIQ983001 SYU982945:SYU983001 SOY982945:SOY983001 SFC982945:SFC983001 RVG982945:RVG983001 RLK982945:RLK983001 RBO982945:RBO983001 QRS982945:QRS983001 QHW982945:QHW983001 PYA982945:PYA983001 POE982945:POE983001 PEI982945:PEI983001 OUM982945:OUM983001 OKQ982945:OKQ983001 OAU982945:OAU983001 NQY982945:NQY983001 NHC982945:NHC983001 MXG982945:MXG983001 MNK982945:MNK983001 MDO982945:MDO983001 LTS982945:LTS983001 LJW982945:LJW983001 LAA982945:LAA983001 KQE982945:KQE983001 KGI982945:KGI983001 JWM982945:JWM983001 JMQ982945:JMQ983001 JCU982945:JCU983001 ISY982945:ISY983001 IJC982945:IJC983001 HZG982945:HZG983001 HPK982945:HPK983001 HFO982945:HFO983001 GVS982945:GVS983001 GLW982945:GLW983001 GCA982945:GCA983001 FSE982945:FSE983001 FII982945:FII983001 EYM982945:EYM983001 EOQ982945:EOQ983001 EEU982945:EEU983001 DUY982945:DUY983001 DLC982945:DLC983001 DBG982945:DBG983001 CRK982945:CRK983001 CHO982945:CHO983001 BXS982945:BXS983001 BNW982945:BNW983001 BEA982945:BEA983001 AUE982945:AUE983001 AKI982945:AKI983001 AAM982945:AAM983001 QQ982945:QQ983001 GU982945:GU983001 WTG917409:WTG917465 WJK917409:WJK917465 VZO917409:VZO917465 VPS917409:VPS917465 VFW917409:VFW917465 UWA917409:UWA917465 UME917409:UME917465 UCI917409:UCI917465 TSM917409:TSM917465 TIQ917409:TIQ917465 SYU917409:SYU917465 SOY917409:SOY917465 SFC917409:SFC917465 RVG917409:RVG917465 RLK917409:RLK917465 RBO917409:RBO917465 QRS917409:QRS917465 QHW917409:QHW917465 PYA917409:PYA917465 POE917409:POE917465 PEI917409:PEI917465 OUM917409:OUM917465 OKQ917409:OKQ917465 OAU917409:OAU917465 NQY917409:NQY917465 NHC917409:NHC917465 MXG917409:MXG917465 MNK917409:MNK917465 MDO917409:MDO917465 LTS917409:LTS917465 LJW917409:LJW917465 LAA917409:LAA917465 KQE917409:KQE917465 KGI917409:KGI917465 JWM917409:JWM917465 JMQ917409:JMQ917465 JCU917409:JCU917465 ISY917409:ISY917465 IJC917409:IJC917465 HZG917409:HZG917465 HPK917409:HPK917465 HFO917409:HFO917465 GVS917409:GVS917465 GLW917409:GLW917465 GCA917409:GCA917465 FSE917409:FSE917465 FII917409:FII917465 EYM917409:EYM917465 EOQ917409:EOQ917465 EEU917409:EEU917465 DUY917409:DUY917465 DLC917409:DLC917465 DBG917409:DBG917465 CRK917409:CRK917465 CHO917409:CHO917465 BXS917409:BXS917465 BNW917409:BNW917465 BEA917409:BEA917465 AUE917409:AUE917465 AKI917409:AKI917465 AAM917409:AAM917465 QQ917409:QQ917465 GU917409:GU917465 WTG851873:WTG851929 WJK851873:WJK851929 VZO851873:VZO851929 VPS851873:VPS851929 VFW851873:VFW851929 UWA851873:UWA851929 UME851873:UME851929 UCI851873:UCI851929 TSM851873:TSM851929 TIQ851873:TIQ851929 SYU851873:SYU851929 SOY851873:SOY851929 SFC851873:SFC851929 RVG851873:RVG851929 RLK851873:RLK851929 RBO851873:RBO851929 QRS851873:QRS851929 QHW851873:QHW851929 PYA851873:PYA851929 POE851873:POE851929 PEI851873:PEI851929 OUM851873:OUM851929 OKQ851873:OKQ851929 OAU851873:OAU851929 NQY851873:NQY851929 NHC851873:NHC851929 MXG851873:MXG851929 MNK851873:MNK851929 MDO851873:MDO851929 LTS851873:LTS851929 LJW851873:LJW851929 LAA851873:LAA851929 KQE851873:KQE851929 KGI851873:KGI851929 JWM851873:JWM851929 JMQ851873:JMQ851929 JCU851873:JCU851929 ISY851873:ISY851929 IJC851873:IJC851929 HZG851873:HZG851929 HPK851873:HPK851929 HFO851873:HFO851929 GVS851873:GVS851929 GLW851873:GLW851929 GCA851873:GCA851929 FSE851873:FSE851929 FII851873:FII851929 EYM851873:EYM851929 EOQ851873:EOQ851929 EEU851873:EEU851929 DUY851873:DUY851929 DLC851873:DLC851929 DBG851873:DBG851929 CRK851873:CRK851929 CHO851873:CHO851929 BXS851873:BXS851929 BNW851873:BNW851929 BEA851873:BEA851929 AUE851873:AUE851929 AKI851873:AKI851929 AAM851873:AAM851929 QQ851873:QQ851929 GU851873:GU851929 WTG786337:WTG786393 WJK786337:WJK786393 VZO786337:VZO786393 VPS786337:VPS786393 VFW786337:VFW786393 UWA786337:UWA786393 UME786337:UME786393 UCI786337:UCI786393 TSM786337:TSM786393 TIQ786337:TIQ786393 SYU786337:SYU786393 SOY786337:SOY786393 SFC786337:SFC786393 RVG786337:RVG786393 RLK786337:RLK786393 RBO786337:RBO786393 QRS786337:QRS786393 QHW786337:QHW786393 PYA786337:PYA786393 POE786337:POE786393 PEI786337:PEI786393 OUM786337:OUM786393 OKQ786337:OKQ786393 OAU786337:OAU786393 NQY786337:NQY786393 NHC786337:NHC786393 MXG786337:MXG786393 MNK786337:MNK786393 MDO786337:MDO786393 LTS786337:LTS786393 LJW786337:LJW786393 LAA786337:LAA786393 KQE786337:KQE786393 KGI786337:KGI786393 JWM786337:JWM786393 JMQ786337:JMQ786393 JCU786337:JCU786393 ISY786337:ISY786393 IJC786337:IJC786393 HZG786337:HZG786393 HPK786337:HPK786393 HFO786337:HFO786393 GVS786337:GVS786393 GLW786337:GLW786393 GCA786337:GCA786393 FSE786337:FSE786393 FII786337:FII786393 EYM786337:EYM786393 EOQ786337:EOQ786393 EEU786337:EEU786393 DUY786337:DUY786393 DLC786337:DLC786393 DBG786337:DBG786393 CRK786337:CRK786393 CHO786337:CHO786393 BXS786337:BXS786393 BNW786337:BNW786393 BEA786337:BEA786393 AUE786337:AUE786393 AKI786337:AKI786393 AAM786337:AAM786393 QQ786337:QQ786393 GU786337:GU786393 WTG720801:WTG720857 WJK720801:WJK720857 VZO720801:VZO720857 VPS720801:VPS720857 VFW720801:VFW720857 UWA720801:UWA720857 UME720801:UME720857 UCI720801:UCI720857 TSM720801:TSM720857 TIQ720801:TIQ720857 SYU720801:SYU720857 SOY720801:SOY720857 SFC720801:SFC720857 RVG720801:RVG720857 RLK720801:RLK720857 RBO720801:RBO720857 QRS720801:QRS720857 QHW720801:QHW720857 PYA720801:PYA720857 POE720801:POE720857 PEI720801:PEI720857 OUM720801:OUM720857 OKQ720801:OKQ720857 OAU720801:OAU720857 NQY720801:NQY720857 NHC720801:NHC720857 MXG720801:MXG720857 MNK720801:MNK720857 MDO720801:MDO720857 LTS720801:LTS720857 LJW720801:LJW720857 LAA720801:LAA720857 KQE720801:KQE720857 KGI720801:KGI720857 JWM720801:JWM720857 JMQ720801:JMQ720857 JCU720801:JCU720857 ISY720801:ISY720857 IJC720801:IJC720857 HZG720801:HZG720857 HPK720801:HPK720857 HFO720801:HFO720857 GVS720801:GVS720857 GLW720801:GLW720857 GCA720801:GCA720857 FSE720801:FSE720857 FII720801:FII720857 EYM720801:EYM720857 EOQ720801:EOQ720857 EEU720801:EEU720857 DUY720801:DUY720857 DLC720801:DLC720857 DBG720801:DBG720857 CRK720801:CRK720857 CHO720801:CHO720857 BXS720801:BXS720857 BNW720801:BNW720857 BEA720801:BEA720857 AUE720801:AUE720857 AKI720801:AKI720857 AAM720801:AAM720857 QQ720801:QQ720857 GU720801:GU720857 WTG655265:WTG655321 WJK655265:WJK655321 VZO655265:VZO655321 VPS655265:VPS655321 VFW655265:VFW655321 UWA655265:UWA655321 UME655265:UME655321 UCI655265:UCI655321 TSM655265:TSM655321 TIQ655265:TIQ655321 SYU655265:SYU655321 SOY655265:SOY655321 SFC655265:SFC655321 RVG655265:RVG655321 RLK655265:RLK655321 RBO655265:RBO655321 QRS655265:QRS655321 QHW655265:QHW655321 PYA655265:PYA655321 POE655265:POE655321 PEI655265:PEI655321 OUM655265:OUM655321 OKQ655265:OKQ655321 OAU655265:OAU655321 NQY655265:NQY655321 NHC655265:NHC655321 MXG655265:MXG655321 MNK655265:MNK655321 MDO655265:MDO655321 LTS655265:LTS655321 LJW655265:LJW655321 LAA655265:LAA655321 KQE655265:KQE655321 KGI655265:KGI655321 JWM655265:JWM655321 JMQ655265:JMQ655321 JCU655265:JCU655321 ISY655265:ISY655321 IJC655265:IJC655321 HZG655265:HZG655321 HPK655265:HPK655321 HFO655265:HFO655321 GVS655265:GVS655321 GLW655265:GLW655321 GCA655265:GCA655321 FSE655265:FSE655321 FII655265:FII655321 EYM655265:EYM655321 EOQ655265:EOQ655321 EEU655265:EEU655321 DUY655265:DUY655321 DLC655265:DLC655321 DBG655265:DBG655321 CRK655265:CRK655321 CHO655265:CHO655321 BXS655265:BXS655321 BNW655265:BNW655321 BEA655265:BEA655321 AUE655265:AUE655321 AKI655265:AKI655321 AAM655265:AAM655321 QQ655265:QQ655321 GU655265:GU655321 WTG589729:WTG589785 WJK589729:WJK589785 VZO589729:VZO589785 VPS589729:VPS589785 VFW589729:VFW589785 UWA589729:UWA589785 UME589729:UME589785 UCI589729:UCI589785 TSM589729:TSM589785 TIQ589729:TIQ589785 SYU589729:SYU589785 SOY589729:SOY589785 SFC589729:SFC589785 RVG589729:RVG589785 RLK589729:RLK589785 RBO589729:RBO589785 QRS589729:QRS589785 QHW589729:QHW589785 PYA589729:PYA589785 POE589729:POE589785 PEI589729:PEI589785 OUM589729:OUM589785 OKQ589729:OKQ589785 OAU589729:OAU589785 NQY589729:NQY589785 NHC589729:NHC589785 MXG589729:MXG589785 MNK589729:MNK589785 MDO589729:MDO589785 LTS589729:LTS589785 LJW589729:LJW589785 LAA589729:LAA589785 KQE589729:KQE589785 KGI589729:KGI589785 JWM589729:JWM589785 JMQ589729:JMQ589785 JCU589729:JCU589785 ISY589729:ISY589785 IJC589729:IJC589785 HZG589729:HZG589785 HPK589729:HPK589785 HFO589729:HFO589785 GVS589729:GVS589785 GLW589729:GLW589785 GCA589729:GCA589785 FSE589729:FSE589785 FII589729:FII589785 EYM589729:EYM589785 EOQ589729:EOQ589785 EEU589729:EEU589785 DUY589729:DUY589785 DLC589729:DLC589785 DBG589729:DBG589785 CRK589729:CRK589785 CHO589729:CHO589785 BXS589729:BXS589785 BNW589729:BNW589785 BEA589729:BEA589785 AUE589729:AUE589785 AKI589729:AKI589785 AAM589729:AAM589785 QQ589729:QQ589785 GU589729:GU589785 WTG524193:WTG524249 WJK524193:WJK524249 VZO524193:VZO524249 VPS524193:VPS524249 VFW524193:VFW524249 UWA524193:UWA524249 UME524193:UME524249 UCI524193:UCI524249 TSM524193:TSM524249 TIQ524193:TIQ524249 SYU524193:SYU524249 SOY524193:SOY524249 SFC524193:SFC524249 RVG524193:RVG524249 RLK524193:RLK524249 RBO524193:RBO524249 QRS524193:QRS524249 QHW524193:QHW524249 PYA524193:PYA524249 POE524193:POE524249 PEI524193:PEI524249 OUM524193:OUM524249 OKQ524193:OKQ524249 OAU524193:OAU524249 NQY524193:NQY524249 NHC524193:NHC524249 MXG524193:MXG524249 MNK524193:MNK524249 MDO524193:MDO524249 LTS524193:LTS524249 LJW524193:LJW524249 LAA524193:LAA524249 KQE524193:KQE524249 KGI524193:KGI524249 JWM524193:JWM524249 JMQ524193:JMQ524249 JCU524193:JCU524249 ISY524193:ISY524249 IJC524193:IJC524249 HZG524193:HZG524249 HPK524193:HPK524249 HFO524193:HFO524249 GVS524193:GVS524249 GLW524193:GLW524249 GCA524193:GCA524249 FSE524193:FSE524249 FII524193:FII524249 EYM524193:EYM524249 EOQ524193:EOQ524249 EEU524193:EEU524249 DUY524193:DUY524249 DLC524193:DLC524249 DBG524193:DBG524249 CRK524193:CRK524249 CHO524193:CHO524249 BXS524193:BXS524249 BNW524193:BNW524249 BEA524193:BEA524249 AUE524193:AUE524249 AKI524193:AKI524249 AAM524193:AAM524249 QQ524193:QQ524249 GU524193:GU524249 WTG458657:WTG458713 WJK458657:WJK458713 VZO458657:VZO458713 VPS458657:VPS458713 VFW458657:VFW458713 UWA458657:UWA458713 UME458657:UME458713 UCI458657:UCI458713 TSM458657:TSM458713 TIQ458657:TIQ458713 SYU458657:SYU458713 SOY458657:SOY458713 SFC458657:SFC458713 RVG458657:RVG458713 RLK458657:RLK458713 RBO458657:RBO458713 QRS458657:QRS458713 QHW458657:QHW458713 PYA458657:PYA458713 POE458657:POE458713 PEI458657:PEI458713 OUM458657:OUM458713 OKQ458657:OKQ458713 OAU458657:OAU458713 NQY458657:NQY458713 NHC458657:NHC458713 MXG458657:MXG458713 MNK458657:MNK458713 MDO458657:MDO458713 LTS458657:LTS458713 LJW458657:LJW458713 LAA458657:LAA458713 KQE458657:KQE458713 KGI458657:KGI458713 JWM458657:JWM458713 JMQ458657:JMQ458713 JCU458657:JCU458713 ISY458657:ISY458713 IJC458657:IJC458713 HZG458657:HZG458713 HPK458657:HPK458713 HFO458657:HFO458713 GVS458657:GVS458713 GLW458657:GLW458713 GCA458657:GCA458713 FSE458657:FSE458713 FII458657:FII458713 EYM458657:EYM458713 EOQ458657:EOQ458713 EEU458657:EEU458713 DUY458657:DUY458713 DLC458657:DLC458713 DBG458657:DBG458713 CRK458657:CRK458713 CHO458657:CHO458713 BXS458657:BXS458713 BNW458657:BNW458713 BEA458657:BEA458713 AUE458657:AUE458713 AKI458657:AKI458713 AAM458657:AAM458713 QQ458657:QQ458713 GU458657:GU458713 WTG393121:WTG393177 WJK393121:WJK393177 VZO393121:VZO393177 VPS393121:VPS393177 VFW393121:VFW393177 UWA393121:UWA393177 UME393121:UME393177 UCI393121:UCI393177 TSM393121:TSM393177 TIQ393121:TIQ393177 SYU393121:SYU393177 SOY393121:SOY393177 SFC393121:SFC393177 RVG393121:RVG393177 RLK393121:RLK393177 RBO393121:RBO393177 QRS393121:QRS393177 QHW393121:QHW393177 PYA393121:PYA393177 POE393121:POE393177 PEI393121:PEI393177 OUM393121:OUM393177 OKQ393121:OKQ393177 OAU393121:OAU393177 NQY393121:NQY393177 NHC393121:NHC393177 MXG393121:MXG393177 MNK393121:MNK393177 MDO393121:MDO393177 LTS393121:LTS393177 LJW393121:LJW393177 LAA393121:LAA393177 KQE393121:KQE393177 KGI393121:KGI393177 JWM393121:JWM393177 JMQ393121:JMQ393177 JCU393121:JCU393177 ISY393121:ISY393177 IJC393121:IJC393177 HZG393121:HZG393177 HPK393121:HPK393177 HFO393121:HFO393177 GVS393121:GVS393177 GLW393121:GLW393177 GCA393121:GCA393177 FSE393121:FSE393177 FII393121:FII393177 EYM393121:EYM393177 EOQ393121:EOQ393177 EEU393121:EEU393177 DUY393121:DUY393177 DLC393121:DLC393177 DBG393121:DBG393177 CRK393121:CRK393177 CHO393121:CHO393177 BXS393121:BXS393177 BNW393121:BNW393177 BEA393121:BEA393177 AUE393121:AUE393177 AKI393121:AKI393177 AAM393121:AAM393177 QQ393121:QQ393177 GU393121:GU393177 WTG327585:WTG327641 WJK327585:WJK327641 VZO327585:VZO327641 VPS327585:VPS327641 VFW327585:VFW327641 UWA327585:UWA327641 UME327585:UME327641 UCI327585:UCI327641 TSM327585:TSM327641 TIQ327585:TIQ327641 SYU327585:SYU327641 SOY327585:SOY327641 SFC327585:SFC327641 RVG327585:RVG327641 RLK327585:RLK327641 RBO327585:RBO327641 QRS327585:QRS327641 QHW327585:QHW327641 PYA327585:PYA327641 POE327585:POE327641 PEI327585:PEI327641 OUM327585:OUM327641 OKQ327585:OKQ327641 OAU327585:OAU327641 NQY327585:NQY327641 NHC327585:NHC327641 MXG327585:MXG327641 MNK327585:MNK327641 MDO327585:MDO327641 LTS327585:LTS327641 LJW327585:LJW327641 LAA327585:LAA327641 KQE327585:KQE327641 KGI327585:KGI327641 JWM327585:JWM327641 JMQ327585:JMQ327641 JCU327585:JCU327641 ISY327585:ISY327641 IJC327585:IJC327641 HZG327585:HZG327641 HPK327585:HPK327641 HFO327585:HFO327641 GVS327585:GVS327641 GLW327585:GLW327641 GCA327585:GCA327641 FSE327585:FSE327641 FII327585:FII327641 EYM327585:EYM327641 EOQ327585:EOQ327641 EEU327585:EEU327641 DUY327585:DUY327641 DLC327585:DLC327641 DBG327585:DBG327641 CRK327585:CRK327641 CHO327585:CHO327641 BXS327585:BXS327641 BNW327585:BNW327641 BEA327585:BEA327641 AUE327585:AUE327641 AKI327585:AKI327641 AAM327585:AAM327641 QQ327585:QQ327641 GU327585:GU327641 WTG262049:WTG262105 WJK262049:WJK262105 VZO262049:VZO262105 VPS262049:VPS262105 VFW262049:VFW262105 UWA262049:UWA262105 UME262049:UME262105 UCI262049:UCI262105 TSM262049:TSM262105 TIQ262049:TIQ262105 SYU262049:SYU262105 SOY262049:SOY262105 SFC262049:SFC262105 RVG262049:RVG262105 RLK262049:RLK262105 RBO262049:RBO262105 QRS262049:QRS262105 QHW262049:QHW262105 PYA262049:PYA262105 POE262049:POE262105 PEI262049:PEI262105 OUM262049:OUM262105 OKQ262049:OKQ262105 OAU262049:OAU262105 NQY262049:NQY262105 NHC262049:NHC262105 MXG262049:MXG262105 MNK262049:MNK262105 MDO262049:MDO262105 LTS262049:LTS262105 LJW262049:LJW262105 LAA262049:LAA262105 KQE262049:KQE262105 KGI262049:KGI262105 JWM262049:JWM262105 JMQ262049:JMQ262105 JCU262049:JCU262105 ISY262049:ISY262105 IJC262049:IJC262105 HZG262049:HZG262105 HPK262049:HPK262105 HFO262049:HFO262105 GVS262049:GVS262105 GLW262049:GLW262105 GCA262049:GCA262105 FSE262049:FSE262105 FII262049:FII262105 EYM262049:EYM262105 EOQ262049:EOQ262105 EEU262049:EEU262105 DUY262049:DUY262105 DLC262049:DLC262105 DBG262049:DBG262105 CRK262049:CRK262105 CHO262049:CHO262105 BXS262049:BXS262105 BNW262049:BNW262105 BEA262049:BEA262105 AUE262049:AUE262105 AKI262049:AKI262105 AAM262049:AAM262105 QQ262049:QQ262105 GU262049:GU262105 WTG196513:WTG196569 WJK196513:WJK196569 VZO196513:VZO196569 VPS196513:VPS196569 VFW196513:VFW196569 UWA196513:UWA196569 UME196513:UME196569 UCI196513:UCI196569 TSM196513:TSM196569 TIQ196513:TIQ196569 SYU196513:SYU196569 SOY196513:SOY196569 SFC196513:SFC196569 RVG196513:RVG196569 RLK196513:RLK196569 RBO196513:RBO196569 QRS196513:QRS196569 QHW196513:QHW196569 PYA196513:PYA196569 POE196513:POE196569 PEI196513:PEI196569 OUM196513:OUM196569 OKQ196513:OKQ196569 OAU196513:OAU196569 NQY196513:NQY196569 NHC196513:NHC196569 MXG196513:MXG196569 MNK196513:MNK196569 MDO196513:MDO196569 LTS196513:LTS196569 LJW196513:LJW196569 LAA196513:LAA196569 KQE196513:KQE196569 KGI196513:KGI196569 JWM196513:JWM196569 JMQ196513:JMQ196569 JCU196513:JCU196569 ISY196513:ISY196569 IJC196513:IJC196569 HZG196513:HZG196569 HPK196513:HPK196569 HFO196513:HFO196569 GVS196513:GVS196569 GLW196513:GLW196569 GCA196513:GCA196569 FSE196513:FSE196569 FII196513:FII196569 EYM196513:EYM196569 EOQ196513:EOQ196569 EEU196513:EEU196569 DUY196513:DUY196569 DLC196513:DLC196569 DBG196513:DBG196569 CRK196513:CRK196569 CHO196513:CHO196569 BXS196513:BXS196569 BNW196513:BNW196569 BEA196513:BEA196569 AUE196513:AUE196569 AKI196513:AKI196569 AAM196513:AAM196569 QQ196513:QQ196569 GU196513:GU196569 WTG130977:WTG131033 WJK130977:WJK131033 VZO130977:VZO131033 VPS130977:VPS131033 VFW130977:VFW131033 UWA130977:UWA131033 UME130977:UME131033 UCI130977:UCI131033 TSM130977:TSM131033 TIQ130977:TIQ131033 SYU130977:SYU131033 SOY130977:SOY131033 SFC130977:SFC131033 RVG130977:RVG131033 RLK130977:RLK131033 RBO130977:RBO131033 QRS130977:QRS131033 QHW130977:QHW131033 PYA130977:PYA131033 POE130977:POE131033 PEI130977:PEI131033 OUM130977:OUM131033 OKQ130977:OKQ131033 OAU130977:OAU131033 NQY130977:NQY131033 NHC130977:NHC131033 MXG130977:MXG131033 MNK130977:MNK131033 MDO130977:MDO131033 LTS130977:LTS131033 LJW130977:LJW131033 LAA130977:LAA131033 KQE130977:KQE131033 KGI130977:KGI131033 JWM130977:JWM131033 JMQ130977:JMQ131033 JCU130977:JCU131033 ISY130977:ISY131033 IJC130977:IJC131033 HZG130977:HZG131033 HPK130977:HPK131033 HFO130977:HFO131033 GVS130977:GVS131033 GLW130977:GLW131033 GCA130977:GCA131033 FSE130977:FSE131033 FII130977:FII131033 EYM130977:EYM131033 EOQ130977:EOQ131033 EEU130977:EEU131033 DUY130977:DUY131033 DLC130977:DLC131033 DBG130977:DBG131033 CRK130977:CRK131033 CHO130977:CHO131033 BXS130977:BXS131033 BNW130977:BNW131033 BEA130977:BEA131033 AUE130977:AUE131033 AKI130977:AKI131033 AAM130977:AAM131033 QQ130977:QQ131033 GU130977:GU131033 WTG65441:WTG65497 WJK65441:WJK65497 VZO65441:VZO65497 VPS65441:VPS65497 VFW65441:VFW65497 UWA65441:UWA65497 UME65441:UME65497 UCI65441:UCI65497 TSM65441:TSM65497 TIQ65441:TIQ65497 SYU65441:SYU65497 SOY65441:SOY65497 SFC65441:SFC65497 RVG65441:RVG65497 RLK65441:RLK65497 RBO65441:RBO65497 QRS65441:QRS65497 QHW65441:QHW65497 PYA65441:PYA65497 POE65441:POE65497 PEI65441:PEI65497 OUM65441:OUM65497 OKQ65441:OKQ65497 OAU65441:OAU65497 NQY65441:NQY65497 NHC65441:NHC65497 MXG65441:MXG65497 MNK65441:MNK65497 MDO65441:MDO65497 LTS65441:LTS65497 LJW65441:LJW65497 LAA65441:LAA65497 KQE65441:KQE65497 KGI65441:KGI65497 JWM65441:JWM65497 JMQ65441:JMQ65497 JCU65441:JCU65497 ISY65441:ISY65497 IJC65441:IJC65497 HZG65441:HZG65497 HPK65441:HPK65497 HFO65441:HFO65497 GVS65441:GVS65497 GLW65441:GLW65497 GCA65441:GCA65497 FSE65441:FSE65497 FII65441:FII65497 EYM65441:EYM65497 EOQ65441:EOQ65497 EEU65441:EEU65497 DUY65441:DUY65497 DLC65441:DLC65497 DBG65441:DBG65497 CRK65441:CRK65497 CHO65441:CHO65497 BXS65441:BXS65497 BNW65441:BNW65497 BEA65441:BEA65497 AUE65441:AUE65497 AKI65441:AKI65497 AAM65441:AAM65497 QQ65441:QQ65497 GU65441:GU65497 WTG982850:WTG982943 WJK982850:WJK982943 VZO982850:VZO982943 VPS982850:VPS982943 VFW982850:VFW982943 UWA982850:UWA982943 UME982850:UME982943 UCI982850:UCI982943 TSM982850:TSM982943 TIQ982850:TIQ982943 SYU982850:SYU982943 SOY982850:SOY982943 SFC982850:SFC982943 RVG982850:RVG982943 RLK982850:RLK982943 RBO982850:RBO982943 QRS982850:QRS982943 QHW982850:QHW982943 PYA982850:PYA982943 POE982850:POE982943 PEI982850:PEI982943 OUM982850:OUM982943 OKQ982850:OKQ982943 OAU982850:OAU982943 NQY982850:NQY982943 NHC982850:NHC982943 MXG982850:MXG982943 MNK982850:MNK982943 MDO982850:MDO982943 LTS982850:LTS982943 LJW982850:LJW982943 LAA982850:LAA982943 KQE982850:KQE982943 KGI982850:KGI982943 JWM982850:JWM982943 JMQ982850:JMQ982943 JCU982850:JCU982943 ISY982850:ISY982943 IJC982850:IJC982943 HZG982850:HZG982943 HPK982850:HPK982943 HFO982850:HFO982943 GVS982850:GVS982943 GLW982850:GLW982943 GCA982850:GCA982943 FSE982850:FSE982943 FII982850:FII982943 EYM982850:EYM982943 EOQ982850:EOQ982943 EEU982850:EEU982943 DUY982850:DUY982943 DLC982850:DLC982943 DBG982850:DBG982943 CRK982850:CRK982943 CHO982850:CHO982943 BXS982850:BXS982943 BNW982850:BNW982943 BEA982850:BEA982943 AUE982850:AUE982943 AKI982850:AKI982943 AAM982850:AAM982943 QQ982850:QQ982943 GU982850:GU982943 WTG917314:WTG917407 WJK917314:WJK917407 VZO917314:VZO917407 VPS917314:VPS917407 VFW917314:VFW917407 UWA917314:UWA917407 UME917314:UME917407 UCI917314:UCI917407 TSM917314:TSM917407 TIQ917314:TIQ917407 SYU917314:SYU917407 SOY917314:SOY917407 SFC917314:SFC917407 RVG917314:RVG917407 RLK917314:RLK917407 RBO917314:RBO917407 QRS917314:QRS917407 QHW917314:QHW917407 PYA917314:PYA917407 POE917314:POE917407 PEI917314:PEI917407 OUM917314:OUM917407 OKQ917314:OKQ917407 OAU917314:OAU917407 NQY917314:NQY917407 NHC917314:NHC917407 MXG917314:MXG917407 MNK917314:MNK917407 MDO917314:MDO917407 LTS917314:LTS917407 LJW917314:LJW917407 LAA917314:LAA917407 KQE917314:KQE917407 KGI917314:KGI917407 JWM917314:JWM917407 JMQ917314:JMQ917407 JCU917314:JCU917407 ISY917314:ISY917407 IJC917314:IJC917407 HZG917314:HZG917407 HPK917314:HPK917407 HFO917314:HFO917407 GVS917314:GVS917407 GLW917314:GLW917407 GCA917314:GCA917407 FSE917314:FSE917407 FII917314:FII917407 EYM917314:EYM917407 EOQ917314:EOQ917407 EEU917314:EEU917407 DUY917314:DUY917407 DLC917314:DLC917407 DBG917314:DBG917407 CRK917314:CRK917407 CHO917314:CHO917407 BXS917314:BXS917407 BNW917314:BNW917407 BEA917314:BEA917407 AUE917314:AUE917407 AKI917314:AKI917407 AAM917314:AAM917407 QQ917314:QQ917407 GU917314:GU917407 WTG851778:WTG851871 WJK851778:WJK851871 VZO851778:VZO851871 VPS851778:VPS851871 VFW851778:VFW851871 UWA851778:UWA851871 UME851778:UME851871 UCI851778:UCI851871 TSM851778:TSM851871 TIQ851778:TIQ851871 SYU851778:SYU851871 SOY851778:SOY851871 SFC851778:SFC851871 RVG851778:RVG851871 RLK851778:RLK851871 RBO851778:RBO851871 QRS851778:QRS851871 QHW851778:QHW851871 PYA851778:PYA851871 POE851778:POE851871 PEI851778:PEI851871 OUM851778:OUM851871 OKQ851778:OKQ851871 OAU851778:OAU851871 NQY851778:NQY851871 NHC851778:NHC851871 MXG851778:MXG851871 MNK851778:MNK851871 MDO851778:MDO851871 LTS851778:LTS851871 LJW851778:LJW851871 LAA851778:LAA851871 KQE851778:KQE851871 KGI851778:KGI851871 JWM851778:JWM851871 JMQ851778:JMQ851871 JCU851778:JCU851871 ISY851778:ISY851871 IJC851778:IJC851871 HZG851778:HZG851871 HPK851778:HPK851871 HFO851778:HFO851871 GVS851778:GVS851871 GLW851778:GLW851871 GCA851778:GCA851871 FSE851778:FSE851871 FII851778:FII851871 EYM851778:EYM851871 EOQ851778:EOQ851871 EEU851778:EEU851871 DUY851778:DUY851871 DLC851778:DLC851871 DBG851778:DBG851871 CRK851778:CRK851871 CHO851778:CHO851871 BXS851778:BXS851871 BNW851778:BNW851871 BEA851778:BEA851871 AUE851778:AUE851871 AKI851778:AKI851871 AAM851778:AAM851871 QQ851778:QQ851871 GU851778:GU851871 WTG786242:WTG786335 WJK786242:WJK786335 VZO786242:VZO786335 VPS786242:VPS786335 VFW786242:VFW786335 UWA786242:UWA786335 UME786242:UME786335 UCI786242:UCI786335 TSM786242:TSM786335 TIQ786242:TIQ786335 SYU786242:SYU786335 SOY786242:SOY786335 SFC786242:SFC786335 RVG786242:RVG786335 RLK786242:RLK786335 RBO786242:RBO786335 QRS786242:QRS786335 QHW786242:QHW786335 PYA786242:PYA786335 POE786242:POE786335 PEI786242:PEI786335 OUM786242:OUM786335 OKQ786242:OKQ786335 OAU786242:OAU786335 NQY786242:NQY786335 NHC786242:NHC786335 MXG786242:MXG786335 MNK786242:MNK786335 MDO786242:MDO786335 LTS786242:LTS786335 LJW786242:LJW786335 LAA786242:LAA786335 KQE786242:KQE786335 KGI786242:KGI786335 JWM786242:JWM786335 JMQ786242:JMQ786335 JCU786242:JCU786335 ISY786242:ISY786335 IJC786242:IJC786335 HZG786242:HZG786335 HPK786242:HPK786335 HFO786242:HFO786335 GVS786242:GVS786335 GLW786242:GLW786335 GCA786242:GCA786335 FSE786242:FSE786335 FII786242:FII786335 EYM786242:EYM786335 EOQ786242:EOQ786335 EEU786242:EEU786335 DUY786242:DUY786335 DLC786242:DLC786335 DBG786242:DBG786335 CRK786242:CRK786335 CHO786242:CHO786335 BXS786242:BXS786335 BNW786242:BNW786335 BEA786242:BEA786335 AUE786242:AUE786335 AKI786242:AKI786335 AAM786242:AAM786335 QQ786242:QQ786335 GU786242:GU786335 WTG720706:WTG720799 WJK720706:WJK720799 VZO720706:VZO720799 VPS720706:VPS720799 VFW720706:VFW720799 UWA720706:UWA720799 UME720706:UME720799 UCI720706:UCI720799 TSM720706:TSM720799 TIQ720706:TIQ720799 SYU720706:SYU720799 SOY720706:SOY720799 SFC720706:SFC720799 RVG720706:RVG720799 RLK720706:RLK720799 RBO720706:RBO720799 QRS720706:QRS720799 QHW720706:QHW720799 PYA720706:PYA720799 POE720706:POE720799 PEI720706:PEI720799 OUM720706:OUM720799 OKQ720706:OKQ720799 OAU720706:OAU720799 NQY720706:NQY720799 NHC720706:NHC720799 MXG720706:MXG720799 MNK720706:MNK720799 MDO720706:MDO720799 LTS720706:LTS720799 LJW720706:LJW720799 LAA720706:LAA720799 KQE720706:KQE720799 KGI720706:KGI720799 JWM720706:JWM720799 JMQ720706:JMQ720799 JCU720706:JCU720799 ISY720706:ISY720799 IJC720706:IJC720799 HZG720706:HZG720799 HPK720706:HPK720799 HFO720706:HFO720799 GVS720706:GVS720799 GLW720706:GLW720799 GCA720706:GCA720799 FSE720706:FSE720799 FII720706:FII720799 EYM720706:EYM720799 EOQ720706:EOQ720799 EEU720706:EEU720799 DUY720706:DUY720799 DLC720706:DLC720799 DBG720706:DBG720799 CRK720706:CRK720799 CHO720706:CHO720799 BXS720706:BXS720799 BNW720706:BNW720799 BEA720706:BEA720799 AUE720706:AUE720799 AKI720706:AKI720799 AAM720706:AAM720799 QQ720706:QQ720799 GU720706:GU720799 WTG655170:WTG655263 WJK655170:WJK655263 VZO655170:VZO655263 VPS655170:VPS655263 VFW655170:VFW655263 UWA655170:UWA655263 UME655170:UME655263 UCI655170:UCI655263 TSM655170:TSM655263 TIQ655170:TIQ655263 SYU655170:SYU655263 SOY655170:SOY655263 SFC655170:SFC655263 RVG655170:RVG655263 RLK655170:RLK655263 RBO655170:RBO655263 QRS655170:QRS655263 QHW655170:QHW655263 PYA655170:PYA655263 POE655170:POE655263 PEI655170:PEI655263 OUM655170:OUM655263 OKQ655170:OKQ655263 OAU655170:OAU655263 NQY655170:NQY655263 NHC655170:NHC655263 MXG655170:MXG655263 MNK655170:MNK655263 MDO655170:MDO655263 LTS655170:LTS655263 LJW655170:LJW655263 LAA655170:LAA655263 KQE655170:KQE655263 KGI655170:KGI655263 JWM655170:JWM655263 JMQ655170:JMQ655263 JCU655170:JCU655263 ISY655170:ISY655263 IJC655170:IJC655263 HZG655170:HZG655263 HPK655170:HPK655263 HFO655170:HFO655263 GVS655170:GVS655263 GLW655170:GLW655263 GCA655170:GCA655263 FSE655170:FSE655263 FII655170:FII655263 EYM655170:EYM655263 EOQ655170:EOQ655263 EEU655170:EEU655263 DUY655170:DUY655263 DLC655170:DLC655263 DBG655170:DBG655263 CRK655170:CRK655263 CHO655170:CHO655263 BXS655170:BXS655263 BNW655170:BNW655263 BEA655170:BEA655263 AUE655170:AUE655263 AKI655170:AKI655263 AAM655170:AAM655263 QQ655170:QQ655263 GU655170:GU655263 WTG589634:WTG589727 WJK589634:WJK589727 VZO589634:VZO589727 VPS589634:VPS589727 VFW589634:VFW589727 UWA589634:UWA589727 UME589634:UME589727 UCI589634:UCI589727 TSM589634:TSM589727 TIQ589634:TIQ589727 SYU589634:SYU589727 SOY589634:SOY589727 SFC589634:SFC589727 RVG589634:RVG589727 RLK589634:RLK589727 RBO589634:RBO589727 QRS589634:QRS589727 QHW589634:QHW589727 PYA589634:PYA589727 POE589634:POE589727 PEI589634:PEI589727 OUM589634:OUM589727 OKQ589634:OKQ589727 OAU589634:OAU589727 NQY589634:NQY589727 NHC589634:NHC589727 MXG589634:MXG589727 MNK589634:MNK589727 MDO589634:MDO589727 LTS589634:LTS589727 LJW589634:LJW589727 LAA589634:LAA589727 KQE589634:KQE589727 KGI589634:KGI589727 JWM589634:JWM589727 JMQ589634:JMQ589727 JCU589634:JCU589727 ISY589634:ISY589727 IJC589634:IJC589727 HZG589634:HZG589727 HPK589634:HPK589727 HFO589634:HFO589727 GVS589634:GVS589727 GLW589634:GLW589727 GCA589634:GCA589727 FSE589634:FSE589727 FII589634:FII589727 EYM589634:EYM589727 EOQ589634:EOQ589727 EEU589634:EEU589727 DUY589634:DUY589727 DLC589634:DLC589727 DBG589634:DBG589727 CRK589634:CRK589727 CHO589634:CHO589727 BXS589634:BXS589727 BNW589634:BNW589727 BEA589634:BEA589727 AUE589634:AUE589727 AKI589634:AKI589727 AAM589634:AAM589727 QQ589634:QQ589727 GU589634:GU589727 WTG524098:WTG524191 WJK524098:WJK524191 VZO524098:VZO524191 VPS524098:VPS524191 VFW524098:VFW524191 UWA524098:UWA524191 UME524098:UME524191 UCI524098:UCI524191 TSM524098:TSM524191 TIQ524098:TIQ524191 SYU524098:SYU524191 SOY524098:SOY524191 SFC524098:SFC524191 RVG524098:RVG524191 RLK524098:RLK524191 RBO524098:RBO524191 QRS524098:QRS524191 QHW524098:QHW524191 PYA524098:PYA524191 POE524098:POE524191 PEI524098:PEI524191 OUM524098:OUM524191 OKQ524098:OKQ524191 OAU524098:OAU524191 NQY524098:NQY524191 NHC524098:NHC524191 MXG524098:MXG524191 MNK524098:MNK524191 MDO524098:MDO524191 LTS524098:LTS524191 LJW524098:LJW524191 LAA524098:LAA524191 KQE524098:KQE524191 KGI524098:KGI524191 JWM524098:JWM524191 JMQ524098:JMQ524191 JCU524098:JCU524191 ISY524098:ISY524191 IJC524098:IJC524191 HZG524098:HZG524191 HPK524098:HPK524191 HFO524098:HFO524191 GVS524098:GVS524191 GLW524098:GLW524191 GCA524098:GCA524191 FSE524098:FSE524191 FII524098:FII524191 EYM524098:EYM524191 EOQ524098:EOQ524191 EEU524098:EEU524191 DUY524098:DUY524191 DLC524098:DLC524191 DBG524098:DBG524191 CRK524098:CRK524191 CHO524098:CHO524191 BXS524098:BXS524191 BNW524098:BNW524191 BEA524098:BEA524191 AUE524098:AUE524191 AKI524098:AKI524191 AAM524098:AAM524191 QQ524098:QQ524191 GU524098:GU524191 WTG458562:WTG458655 WJK458562:WJK458655 VZO458562:VZO458655 VPS458562:VPS458655 VFW458562:VFW458655 UWA458562:UWA458655 UME458562:UME458655 UCI458562:UCI458655 TSM458562:TSM458655 TIQ458562:TIQ458655 SYU458562:SYU458655 SOY458562:SOY458655 SFC458562:SFC458655 RVG458562:RVG458655 RLK458562:RLK458655 RBO458562:RBO458655 QRS458562:QRS458655 QHW458562:QHW458655 PYA458562:PYA458655 POE458562:POE458655 PEI458562:PEI458655 OUM458562:OUM458655 OKQ458562:OKQ458655 OAU458562:OAU458655 NQY458562:NQY458655 NHC458562:NHC458655 MXG458562:MXG458655 MNK458562:MNK458655 MDO458562:MDO458655 LTS458562:LTS458655 LJW458562:LJW458655 LAA458562:LAA458655 KQE458562:KQE458655 KGI458562:KGI458655 JWM458562:JWM458655 JMQ458562:JMQ458655 JCU458562:JCU458655 ISY458562:ISY458655 IJC458562:IJC458655 HZG458562:HZG458655 HPK458562:HPK458655 HFO458562:HFO458655 GVS458562:GVS458655 GLW458562:GLW458655 GCA458562:GCA458655 FSE458562:FSE458655 FII458562:FII458655 EYM458562:EYM458655 EOQ458562:EOQ458655 EEU458562:EEU458655 DUY458562:DUY458655 DLC458562:DLC458655 DBG458562:DBG458655 CRK458562:CRK458655 CHO458562:CHO458655 BXS458562:BXS458655 BNW458562:BNW458655 BEA458562:BEA458655 AUE458562:AUE458655 AKI458562:AKI458655 AAM458562:AAM458655 QQ458562:QQ458655 GU458562:GU458655 WTG393026:WTG393119 WJK393026:WJK393119 VZO393026:VZO393119 VPS393026:VPS393119 VFW393026:VFW393119 UWA393026:UWA393119 UME393026:UME393119 UCI393026:UCI393119 TSM393026:TSM393119 TIQ393026:TIQ393119 SYU393026:SYU393119 SOY393026:SOY393119 SFC393026:SFC393119 RVG393026:RVG393119 RLK393026:RLK393119 RBO393026:RBO393119 QRS393026:QRS393119 QHW393026:QHW393119 PYA393026:PYA393119 POE393026:POE393119 PEI393026:PEI393119 OUM393026:OUM393119 OKQ393026:OKQ393119 OAU393026:OAU393119 NQY393026:NQY393119 NHC393026:NHC393119 MXG393026:MXG393119 MNK393026:MNK393119 MDO393026:MDO393119 LTS393026:LTS393119 LJW393026:LJW393119 LAA393026:LAA393119 KQE393026:KQE393119 KGI393026:KGI393119 JWM393026:JWM393119 JMQ393026:JMQ393119 JCU393026:JCU393119 ISY393026:ISY393119 IJC393026:IJC393119 HZG393026:HZG393119 HPK393026:HPK393119 HFO393026:HFO393119 GVS393026:GVS393119 GLW393026:GLW393119 GCA393026:GCA393119 FSE393026:FSE393119 FII393026:FII393119 EYM393026:EYM393119 EOQ393026:EOQ393119 EEU393026:EEU393119 DUY393026:DUY393119 DLC393026:DLC393119 DBG393026:DBG393119 CRK393026:CRK393119 CHO393026:CHO393119 BXS393026:BXS393119 BNW393026:BNW393119 BEA393026:BEA393119 AUE393026:AUE393119 AKI393026:AKI393119 AAM393026:AAM393119 QQ393026:QQ393119 GU393026:GU393119 WTG327490:WTG327583 WJK327490:WJK327583 VZO327490:VZO327583 VPS327490:VPS327583 VFW327490:VFW327583 UWA327490:UWA327583 UME327490:UME327583 UCI327490:UCI327583 TSM327490:TSM327583 TIQ327490:TIQ327583 SYU327490:SYU327583 SOY327490:SOY327583 SFC327490:SFC327583 RVG327490:RVG327583 RLK327490:RLK327583 RBO327490:RBO327583 QRS327490:QRS327583 QHW327490:QHW327583 PYA327490:PYA327583 POE327490:POE327583 PEI327490:PEI327583 OUM327490:OUM327583 OKQ327490:OKQ327583 OAU327490:OAU327583 NQY327490:NQY327583 NHC327490:NHC327583 MXG327490:MXG327583 MNK327490:MNK327583 MDO327490:MDO327583 LTS327490:LTS327583 LJW327490:LJW327583 LAA327490:LAA327583 KQE327490:KQE327583 KGI327490:KGI327583 JWM327490:JWM327583 JMQ327490:JMQ327583 JCU327490:JCU327583 ISY327490:ISY327583 IJC327490:IJC327583 HZG327490:HZG327583 HPK327490:HPK327583 HFO327490:HFO327583 GVS327490:GVS327583 GLW327490:GLW327583 GCA327490:GCA327583 FSE327490:FSE327583 FII327490:FII327583 EYM327490:EYM327583 EOQ327490:EOQ327583 EEU327490:EEU327583 DUY327490:DUY327583 DLC327490:DLC327583 DBG327490:DBG327583 CRK327490:CRK327583 CHO327490:CHO327583 BXS327490:BXS327583 BNW327490:BNW327583 BEA327490:BEA327583 AUE327490:AUE327583 AKI327490:AKI327583 AAM327490:AAM327583 QQ327490:QQ327583 GU327490:GU327583 WTG261954:WTG262047 WJK261954:WJK262047 VZO261954:VZO262047 VPS261954:VPS262047 VFW261954:VFW262047 UWA261954:UWA262047 UME261954:UME262047 UCI261954:UCI262047 TSM261954:TSM262047 TIQ261954:TIQ262047 SYU261954:SYU262047 SOY261954:SOY262047 SFC261954:SFC262047 RVG261954:RVG262047 RLK261954:RLK262047 RBO261954:RBO262047 QRS261954:QRS262047 QHW261954:QHW262047 PYA261954:PYA262047 POE261954:POE262047 PEI261954:PEI262047 OUM261954:OUM262047 OKQ261954:OKQ262047 OAU261954:OAU262047 NQY261954:NQY262047 NHC261954:NHC262047 MXG261954:MXG262047 MNK261954:MNK262047 MDO261954:MDO262047 LTS261954:LTS262047 LJW261954:LJW262047 LAA261954:LAA262047 KQE261954:KQE262047 KGI261954:KGI262047 JWM261954:JWM262047 JMQ261954:JMQ262047 JCU261954:JCU262047 ISY261954:ISY262047 IJC261954:IJC262047 HZG261954:HZG262047 HPK261954:HPK262047 HFO261954:HFO262047 GVS261954:GVS262047 GLW261954:GLW262047 GCA261954:GCA262047 FSE261954:FSE262047 FII261954:FII262047 EYM261954:EYM262047 EOQ261954:EOQ262047 EEU261954:EEU262047 DUY261954:DUY262047 DLC261954:DLC262047 DBG261954:DBG262047 CRK261954:CRK262047 CHO261954:CHO262047 BXS261954:BXS262047 BNW261954:BNW262047 BEA261954:BEA262047 AUE261954:AUE262047 AKI261954:AKI262047 AAM261954:AAM262047 QQ261954:QQ262047 GU261954:GU262047 WTG196418:WTG196511 WJK196418:WJK196511 VZO196418:VZO196511 VPS196418:VPS196511 VFW196418:VFW196511 UWA196418:UWA196511 UME196418:UME196511 UCI196418:UCI196511 TSM196418:TSM196511 TIQ196418:TIQ196511 SYU196418:SYU196511 SOY196418:SOY196511 SFC196418:SFC196511 RVG196418:RVG196511 RLK196418:RLK196511 RBO196418:RBO196511 QRS196418:QRS196511 QHW196418:QHW196511 PYA196418:PYA196511 POE196418:POE196511 PEI196418:PEI196511 OUM196418:OUM196511 OKQ196418:OKQ196511 OAU196418:OAU196511 NQY196418:NQY196511 NHC196418:NHC196511 MXG196418:MXG196511 MNK196418:MNK196511 MDO196418:MDO196511 LTS196418:LTS196511 LJW196418:LJW196511 LAA196418:LAA196511 KQE196418:KQE196511 KGI196418:KGI196511 JWM196418:JWM196511 JMQ196418:JMQ196511 JCU196418:JCU196511 ISY196418:ISY196511 IJC196418:IJC196511 HZG196418:HZG196511 HPK196418:HPK196511 HFO196418:HFO196511 GVS196418:GVS196511 GLW196418:GLW196511 GCA196418:GCA196511 FSE196418:FSE196511 FII196418:FII196511 EYM196418:EYM196511 EOQ196418:EOQ196511 EEU196418:EEU196511 DUY196418:DUY196511 DLC196418:DLC196511 DBG196418:DBG196511 CRK196418:CRK196511 CHO196418:CHO196511 BXS196418:BXS196511 BNW196418:BNW196511 BEA196418:BEA196511 AUE196418:AUE196511 AKI196418:AKI196511 AAM196418:AAM196511 QQ196418:QQ196511 GU196418:GU196511 WTG130882:WTG130975 WJK130882:WJK130975 VZO130882:VZO130975 VPS130882:VPS130975 VFW130882:VFW130975 UWA130882:UWA130975 UME130882:UME130975 UCI130882:UCI130975 TSM130882:TSM130975 TIQ130882:TIQ130975 SYU130882:SYU130975 SOY130882:SOY130975 SFC130882:SFC130975 RVG130882:RVG130975 RLK130882:RLK130975 RBO130882:RBO130975 QRS130882:QRS130975 QHW130882:QHW130975 PYA130882:PYA130975 POE130882:POE130975 PEI130882:PEI130975 OUM130882:OUM130975 OKQ130882:OKQ130975 OAU130882:OAU130975 NQY130882:NQY130975 NHC130882:NHC130975 MXG130882:MXG130975 MNK130882:MNK130975 MDO130882:MDO130975 LTS130882:LTS130975 LJW130882:LJW130975 LAA130882:LAA130975 KQE130882:KQE130975 KGI130882:KGI130975 JWM130882:JWM130975 JMQ130882:JMQ130975 JCU130882:JCU130975 ISY130882:ISY130975 IJC130882:IJC130975 HZG130882:HZG130975 HPK130882:HPK130975 HFO130882:HFO130975 GVS130882:GVS130975 GLW130882:GLW130975 GCA130882:GCA130975 FSE130882:FSE130975 FII130882:FII130975 EYM130882:EYM130975 EOQ130882:EOQ130975 EEU130882:EEU130975 DUY130882:DUY130975 DLC130882:DLC130975 DBG130882:DBG130975 CRK130882:CRK130975 CHO130882:CHO130975 BXS130882:BXS130975 BNW130882:BNW130975 BEA130882:BEA130975 AUE130882:AUE130975 AKI130882:AKI130975 AAM130882:AAM130975 QQ130882:QQ130975 GU130882:GU130975 WTG65346:WTG65439 WJK65346:WJK65439 VZO65346:VZO65439 VPS65346:VPS65439 VFW65346:VFW65439 UWA65346:UWA65439 UME65346:UME65439 UCI65346:UCI65439 TSM65346:TSM65439 TIQ65346:TIQ65439 SYU65346:SYU65439 SOY65346:SOY65439 SFC65346:SFC65439 RVG65346:RVG65439 RLK65346:RLK65439 RBO65346:RBO65439 QRS65346:QRS65439 QHW65346:QHW65439 PYA65346:PYA65439 POE65346:POE65439 PEI65346:PEI65439 OUM65346:OUM65439 OKQ65346:OKQ65439 OAU65346:OAU65439 NQY65346:NQY65439 NHC65346:NHC65439 MXG65346:MXG65439 MNK65346:MNK65439 MDO65346:MDO65439 LTS65346:LTS65439 LJW65346:LJW65439 LAA65346:LAA65439 KQE65346:KQE65439 KGI65346:KGI65439 JWM65346:JWM65439 JMQ65346:JMQ65439 JCU65346:JCU65439 ISY65346:ISY65439 IJC65346:IJC65439 HZG65346:HZG65439 HPK65346:HPK65439 HFO65346:HFO65439 GVS65346:GVS65439 GLW65346:GLW65439 GCA65346:GCA65439 FSE65346:FSE65439 FII65346:FII65439 EYM65346:EYM65439 EOQ65346:EOQ65439 EEU65346:EEU65439 DUY65346:DUY65439 DLC65346:DLC65439 DBG65346:DBG65439 CRK65346:CRK65439 CHO65346:CHO65439 BXS65346:BXS65439 BNW65346:BNW65439 BEA65346:BEA65439 AUE65346:AUE65439 AKI65346:AKI65439 AAM65346:AAM65439 QQ65346:QQ65439 GU65346:GU65439 VZO982781:VZO982848">
      <formula1>"A,B,C,D"</formula1>
    </dataValidation>
  </dataValidations>
  <printOptions horizontalCentered="1"/>
  <pageMargins left="0.59055118110236227" right="0.59055118110236227" top="0.59055118110236227" bottom="0.78740157480314965" header="0.9055118110236221" footer="0.51181102362204722"/>
  <pageSetup paperSize="9" scale="70" firstPageNumber="5" fitToHeight="3" orientation="landscape" useFirstPageNumber="1" r:id="rId1"/>
  <headerFooter alignWithMargins="0">
    <oddFooter>&amp;C&amp;"ＭＳ 明朝,標準"①－S2－&amp;P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Layout" topLeftCell="A26" zoomScaleNormal="100" zoomScaleSheetLayoutView="85" workbookViewId="0">
      <selection activeCell="E31" sqref="E31"/>
    </sheetView>
  </sheetViews>
  <sheetFormatPr defaultRowHeight="13.5" x14ac:dyDescent="0.15"/>
  <cols>
    <col min="1" max="10" width="9" style="141"/>
    <col min="11" max="12" width="10.625" style="141" customWidth="1"/>
    <col min="13" max="16384" width="9" style="141"/>
  </cols>
  <sheetData>
    <row r="1" spans="1:16" x14ac:dyDescent="0.15">
      <c r="A1" s="140"/>
      <c r="B1" s="140"/>
      <c r="C1" s="140"/>
      <c r="D1" s="140"/>
      <c r="E1" s="140"/>
      <c r="F1" s="140"/>
      <c r="G1" s="140"/>
      <c r="H1" s="140"/>
      <c r="I1" s="140"/>
      <c r="J1" s="140"/>
      <c r="K1" s="140"/>
      <c r="L1" s="140"/>
      <c r="M1" s="140"/>
      <c r="N1" s="140"/>
      <c r="O1" s="140"/>
      <c r="P1" s="140"/>
    </row>
    <row r="2" spans="1:16" x14ac:dyDescent="0.15">
      <c r="A2" s="140"/>
      <c r="B2" s="140"/>
      <c r="C2" s="140"/>
      <c r="D2" s="140"/>
      <c r="E2" s="140"/>
      <c r="F2" s="140"/>
      <c r="G2" s="140"/>
      <c r="H2" s="140"/>
      <c r="I2" s="140"/>
      <c r="J2" s="140"/>
      <c r="K2" s="140"/>
      <c r="L2" s="140"/>
      <c r="M2" s="140"/>
      <c r="N2" s="140"/>
      <c r="O2" s="140"/>
      <c r="P2" s="140"/>
    </row>
    <row r="3" spans="1:16" x14ac:dyDescent="0.15">
      <c r="A3" s="140"/>
      <c r="B3" s="140"/>
      <c r="C3" s="140"/>
      <c r="D3" s="140"/>
      <c r="E3" s="140"/>
      <c r="F3" s="140"/>
      <c r="G3" s="140"/>
      <c r="H3" s="140"/>
      <c r="I3" s="140"/>
      <c r="J3" s="140"/>
      <c r="K3" s="140"/>
      <c r="L3" s="140"/>
      <c r="M3" s="140"/>
      <c r="N3" s="140"/>
      <c r="O3" s="140"/>
      <c r="P3" s="140"/>
    </row>
    <row r="4" spans="1:16" x14ac:dyDescent="0.15">
      <c r="A4" s="140"/>
      <c r="B4" s="140"/>
      <c r="C4" s="140"/>
      <c r="D4" s="140"/>
      <c r="E4" s="140"/>
      <c r="F4" s="140"/>
      <c r="G4" s="140"/>
      <c r="H4" s="140"/>
      <c r="I4" s="140"/>
      <c r="J4" s="140"/>
      <c r="K4" s="140"/>
      <c r="L4" s="140"/>
      <c r="M4" s="140"/>
      <c r="N4" s="140"/>
      <c r="O4" s="140"/>
      <c r="P4" s="140"/>
    </row>
    <row r="5" spans="1:16" x14ac:dyDescent="0.15">
      <c r="A5" s="140"/>
      <c r="B5" s="140"/>
      <c r="C5" s="140"/>
      <c r="D5" s="140"/>
      <c r="E5" s="140"/>
      <c r="F5" s="140"/>
      <c r="G5" s="140"/>
      <c r="H5" s="140"/>
      <c r="I5" s="140"/>
      <c r="J5" s="140"/>
      <c r="K5" s="140"/>
      <c r="L5" s="140"/>
      <c r="M5" s="140"/>
      <c r="N5" s="140"/>
      <c r="O5" s="140"/>
      <c r="P5" s="140"/>
    </row>
    <row r="6" spans="1:16" x14ac:dyDescent="0.15">
      <c r="A6" s="140"/>
      <c r="B6" s="140"/>
      <c r="C6" s="140"/>
      <c r="D6" s="140"/>
      <c r="E6" s="140"/>
      <c r="F6" s="140"/>
      <c r="G6" s="140"/>
      <c r="H6" s="140"/>
      <c r="I6" s="140"/>
      <c r="J6" s="140"/>
      <c r="K6" s="140"/>
      <c r="L6" s="140"/>
      <c r="M6" s="140"/>
      <c r="N6" s="140"/>
      <c r="O6" s="140"/>
      <c r="P6" s="140"/>
    </row>
    <row r="7" spans="1:16" ht="25.5" x14ac:dyDescent="0.15">
      <c r="A7" s="159" t="s">
        <v>359</v>
      </c>
      <c r="B7" s="159"/>
      <c r="C7" s="159"/>
      <c r="D7" s="159"/>
      <c r="E7" s="159"/>
      <c r="F7" s="159"/>
      <c r="G7" s="159"/>
      <c r="H7" s="159"/>
      <c r="I7" s="159"/>
      <c r="J7" s="159"/>
      <c r="K7" s="159"/>
      <c r="L7" s="159"/>
      <c r="M7" s="159"/>
      <c r="N7" s="159"/>
      <c r="O7" s="143"/>
      <c r="P7" s="143"/>
    </row>
    <row r="8" spans="1:16" x14ac:dyDescent="0.15">
      <c r="A8" s="140"/>
      <c r="B8" s="140"/>
      <c r="C8" s="140"/>
      <c r="D8" s="140"/>
      <c r="E8" s="140"/>
      <c r="F8" s="140"/>
      <c r="G8" s="140"/>
      <c r="H8" s="140"/>
      <c r="I8" s="140"/>
      <c r="J8" s="140"/>
      <c r="K8" s="140"/>
      <c r="L8" s="140"/>
      <c r="M8" s="140"/>
      <c r="N8" s="140"/>
      <c r="O8" s="140"/>
      <c r="P8" s="140"/>
    </row>
    <row r="9" spans="1:16" ht="25.5" x14ac:dyDescent="0.15">
      <c r="A9" s="159" t="s">
        <v>360</v>
      </c>
      <c r="B9" s="159"/>
      <c r="C9" s="159"/>
      <c r="D9" s="159"/>
      <c r="E9" s="159"/>
      <c r="F9" s="159"/>
      <c r="G9" s="159"/>
      <c r="H9" s="159"/>
      <c r="I9" s="159"/>
      <c r="J9" s="159"/>
      <c r="K9" s="159"/>
      <c r="L9" s="159"/>
      <c r="M9" s="159"/>
      <c r="N9" s="159"/>
      <c r="O9" s="143"/>
      <c r="P9" s="143"/>
    </row>
    <row r="10" spans="1:16" x14ac:dyDescent="0.15">
      <c r="A10" s="140"/>
      <c r="B10" s="140"/>
      <c r="C10" s="140"/>
      <c r="D10" s="140"/>
      <c r="E10" s="140"/>
      <c r="F10" s="140"/>
      <c r="G10" s="140"/>
      <c r="H10" s="140"/>
      <c r="I10" s="140"/>
      <c r="J10" s="140"/>
      <c r="K10" s="140"/>
      <c r="L10" s="140"/>
      <c r="M10" s="140"/>
      <c r="N10" s="140"/>
      <c r="O10" s="140"/>
      <c r="P10" s="140"/>
    </row>
    <row r="11" spans="1:16" x14ac:dyDescent="0.15">
      <c r="A11" s="140"/>
      <c r="B11" s="140"/>
      <c r="C11" s="140"/>
      <c r="D11" s="140"/>
      <c r="E11" s="140"/>
      <c r="F11" s="140"/>
      <c r="G11" s="140"/>
      <c r="H11" s="140"/>
      <c r="I11" s="140"/>
      <c r="J11" s="140"/>
      <c r="K11" s="140"/>
      <c r="L11" s="140"/>
      <c r="M11" s="140"/>
      <c r="N11" s="140"/>
      <c r="O11" s="140"/>
      <c r="P11" s="140"/>
    </row>
    <row r="12" spans="1:16" x14ac:dyDescent="0.15">
      <c r="A12" s="140"/>
      <c r="B12" s="140"/>
      <c r="C12" s="140"/>
      <c r="D12" s="140"/>
      <c r="E12" s="140"/>
      <c r="F12" s="140"/>
      <c r="G12" s="140"/>
      <c r="H12" s="140"/>
      <c r="I12" s="140"/>
      <c r="J12" s="140"/>
      <c r="K12" s="140"/>
      <c r="L12" s="140"/>
      <c r="M12" s="140"/>
      <c r="N12" s="140"/>
      <c r="O12" s="140"/>
      <c r="P12" s="140"/>
    </row>
    <row r="13" spans="1:16" x14ac:dyDescent="0.15">
      <c r="A13" s="140"/>
      <c r="B13" s="140"/>
      <c r="C13" s="140"/>
      <c r="D13" s="140"/>
      <c r="E13" s="140"/>
      <c r="F13" s="140"/>
      <c r="G13" s="140"/>
      <c r="H13" s="140"/>
      <c r="I13" s="140"/>
      <c r="J13" s="140"/>
      <c r="K13" s="140"/>
      <c r="L13" s="140"/>
      <c r="M13" s="140"/>
      <c r="N13" s="140"/>
      <c r="O13" s="140"/>
      <c r="P13" s="140"/>
    </row>
    <row r="14" spans="1:16" x14ac:dyDescent="0.15">
      <c r="A14" s="140"/>
      <c r="B14" s="140"/>
      <c r="C14" s="140"/>
      <c r="D14" s="140"/>
      <c r="E14" s="140"/>
      <c r="F14" s="140"/>
      <c r="G14" s="140"/>
      <c r="H14" s="140"/>
      <c r="I14" s="140"/>
      <c r="J14" s="140"/>
      <c r="K14" s="140"/>
      <c r="L14" s="140"/>
      <c r="M14" s="140"/>
      <c r="N14" s="140"/>
      <c r="O14" s="140"/>
      <c r="P14" s="140"/>
    </row>
    <row r="15" spans="1:16" x14ac:dyDescent="0.15">
      <c r="A15" s="140"/>
      <c r="B15" s="140"/>
      <c r="C15" s="140"/>
      <c r="D15" s="140"/>
      <c r="E15" s="140"/>
      <c r="F15" s="140"/>
      <c r="G15" s="140"/>
      <c r="H15" s="140"/>
      <c r="I15" s="140"/>
      <c r="J15" s="140"/>
      <c r="K15" s="140"/>
      <c r="L15" s="140"/>
      <c r="M15" s="140"/>
      <c r="N15" s="140"/>
      <c r="O15" s="140"/>
      <c r="P15" s="140"/>
    </row>
    <row r="16" spans="1:16" x14ac:dyDescent="0.15">
      <c r="A16" s="140"/>
      <c r="B16" s="140"/>
      <c r="C16" s="140"/>
      <c r="D16" s="140"/>
      <c r="E16" s="140"/>
      <c r="F16" s="140"/>
      <c r="G16" s="140"/>
      <c r="H16" s="140"/>
      <c r="I16" s="140"/>
      <c r="J16" s="140"/>
      <c r="K16" s="140"/>
      <c r="L16" s="140"/>
      <c r="M16" s="140"/>
      <c r="N16" s="140"/>
      <c r="O16" s="140"/>
      <c r="P16" s="140"/>
    </row>
    <row r="17" spans="1:16" x14ac:dyDescent="0.15">
      <c r="A17" s="140"/>
      <c r="B17" s="140"/>
      <c r="C17" s="140"/>
      <c r="D17" s="140"/>
      <c r="E17" s="140"/>
      <c r="F17" s="140"/>
      <c r="G17" s="140"/>
      <c r="H17" s="140"/>
      <c r="I17" s="140"/>
      <c r="J17" s="140"/>
      <c r="K17" s="140"/>
      <c r="L17" s="140"/>
      <c r="M17" s="140"/>
      <c r="N17" s="140"/>
      <c r="O17" s="140"/>
      <c r="P17" s="140"/>
    </row>
    <row r="18" spans="1:16" x14ac:dyDescent="0.15">
      <c r="A18" s="140"/>
      <c r="B18" s="140"/>
      <c r="C18" s="140"/>
      <c r="D18" s="140"/>
      <c r="E18" s="140"/>
      <c r="F18" s="140"/>
      <c r="G18" s="140"/>
      <c r="H18" s="140"/>
      <c r="I18" s="140"/>
      <c r="J18" s="140"/>
      <c r="K18" s="140"/>
      <c r="L18" s="140"/>
      <c r="M18" s="140"/>
      <c r="N18" s="140"/>
      <c r="O18" s="140"/>
      <c r="P18" s="140"/>
    </row>
    <row r="19" spans="1:16" x14ac:dyDescent="0.15">
      <c r="A19" s="140"/>
      <c r="B19" s="140"/>
      <c r="C19" s="140"/>
      <c r="D19" s="140"/>
      <c r="E19" s="140"/>
      <c r="F19" s="140"/>
      <c r="G19" s="140"/>
      <c r="H19" s="140"/>
      <c r="I19" s="140"/>
      <c r="J19" s="140"/>
      <c r="K19" s="140"/>
      <c r="L19" s="140"/>
      <c r="M19" s="140"/>
      <c r="N19" s="140"/>
      <c r="O19" s="140"/>
      <c r="P19" s="140"/>
    </row>
    <row r="20" spans="1:16" x14ac:dyDescent="0.15">
      <c r="A20" s="140"/>
      <c r="B20" s="140"/>
      <c r="C20" s="140"/>
      <c r="D20" s="140"/>
      <c r="E20" s="140"/>
      <c r="F20" s="140"/>
      <c r="G20" s="140"/>
      <c r="H20" s="140"/>
      <c r="I20" s="140"/>
      <c r="J20" s="160" t="s">
        <v>354</v>
      </c>
      <c r="K20" s="160"/>
      <c r="L20" s="160"/>
      <c r="M20" s="160"/>
      <c r="N20" s="160"/>
      <c r="O20" s="140"/>
      <c r="P20" s="140"/>
    </row>
    <row r="21" spans="1:16" x14ac:dyDescent="0.15">
      <c r="A21" s="140"/>
      <c r="B21" s="140"/>
      <c r="C21" s="140"/>
      <c r="D21" s="140"/>
      <c r="E21" s="140"/>
      <c r="F21" s="140"/>
      <c r="G21" s="140"/>
      <c r="H21" s="140"/>
      <c r="I21" s="140"/>
      <c r="J21" s="161"/>
      <c r="K21" s="162"/>
      <c r="L21" s="162"/>
      <c r="M21" s="162"/>
      <c r="N21" s="162"/>
      <c r="O21" s="140"/>
      <c r="P21" s="140"/>
    </row>
    <row r="22" spans="1:16" x14ac:dyDescent="0.15">
      <c r="A22" s="140"/>
      <c r="B22" s="140"/>
      <c r="C22" s="140"/>
      <c r="D22" s="140"/>
      <c r="E22" s="140"/>
      <c r="F22" s="140"/>
      <c r="G22" s="140"/>
      <c r="H22" s="140"/>
      <c r="I22" s="140"/>
      <c r="J22" s="161"/>
      <c r="K22" s="162"/>
      <c r="L22" s="162"/>
      <c r="M22" s="162"/>
      <c r="N22" s="162"/>
      <c r="O22" s="140"/>
      <c r="P22" s="140"/>
    </row>
    <row r="23" spans="1:16" x14ac:dyDescent="0.15">
      <c r="A23" s="140"/>
      <c r="B23" s="140"/>
      <c r="C23" s="140"/>
      <c r="D23" s="140"/>
      <c r="E23" s="140"/>
      <c r="G23" s="140"/>
      <c r="H23" s="140"/>
      <c r="I23" s="140"/>
      <c r="J23" s="163" t="s">
        <v>356</v>
      </c>
      <c r="K23" s="163"/>
      <c r="L23" s="163"/>
      <c r="M23" s="163"/>
      <c r="N23" s="163"/>
      <c r="O23" s="140"/>
      <c r="P23" s="140"/>
    </row>
    <row r="24" spans="1:16" x14ac:dyDescent="0.15">
      <c r="A24" s="140"/>
      <c r="B24" s="140"/>
      <c r="C24" s="140"/>
      <c r="D24" s="140"/>
      <c r="E24" s="140"/>
      <c r="G24" s="140"/>
      <c r="H24" s="140"/>
      <c r="I24" s="140"/>
      <c r="J24" s="149"/>
      <c r="K24" s="149"/>
      <c r="L24" s="149"/>
      <c r="M24" s="149"/>
      <c r="N24" s="149"/>
      <c r="O24" s="140"/>
      <c r="P24" s="140"/>
    </row>
    <row r="25" spans="1:16" x14ac:dyDescent="0.15">
      <c r="A25" s="140"/>
      <c r="B25" s="140"/>
      <c r="C25" s="140"/>
      <c r="D25" s="140"/>
      <c r="E25" s="140"/>
      <c r="F25" s="140"/>
      <c r="G25" s="140"/>
      <c r="H25" s="140"/>
      <c r="I25" s="140"/>
      <c r="J25" s="161"/>
      <c r="K25" s="162"/>
      <c r="L25" s="162"/>
      <c r="M25" s="162"/>
      <c r="N25" s="162"/>
      <c r="O25" s="140"/>
      <c r="P25" s="140"/>
    </row>
    <row r="26" spans="1:16" x14ac:dyDescent="0.15">
      <c r="A26" s="140"/>
      <c r="B26" s="140"/>
      <c r="C26" s="140"/>
      <c r="D26" s="140"/>
      <c r="E26" s="140"/>
      <c r="F26" s="140"/>
      <c r="G26" s="140"/>
      <c r="H26" s="140"/>
      <c r="I26" s="140"/>
      <c r="J26" s="163" t="s">
        <v>355</v>
      </c>
      <c r="K26" s="163"/>
      <c r="L26" s="163"/>
      <c r="M26" s="163"/>
      <c r="N26" s="163"/>
      <c r="O26" s="140"/>
      <c r="P26" s="140"/>
    </row>
    <row r="27" spans="1:16" x14ac:dyDescent="0.15">
      <c r="A27" s="140"/>
      <c r="B27" s="140"/>
      <c r="C27" s="140"/>
      <c r="D27" s="140"/>
      <c r="E27" s="140"/>
      <c r="F27" s="140"/>
      <c r="G27" s="140"/>
      <c r="H27" s="140"/>
      <c r="I27" s="140"/>
      <c r="J27" s="149"/>
      <c r="K27" s="149"/>
      <c r="L27" s="149"/>
      <c r="M27" s="149"/>
      <c r="N27" s="149"/>
      <c r="O27" s="140"/>
      <c r="P27" s="140"/>
    </row>
    <row r="28" spans="1:16" x14ac:dyDescent="0.15">
      <c r="A28" s="140"/>
      <c r="B28" s="140"/>
      <c r="C28" s="140"/>
      <c r="D28" s="140"/>
      <c r="E28" s="140"/>
      <c r="F28" s="140"/>
      <c r="G28" s="140"/>
      <c r="H28" s="140"/>
      <c r="I28" s="140"/>
      <c r="J28" s="161"/>
      <c r="K28" s="162"/>
      <c r="L28" s="162"/>
      <c r="M28" s="162"/>
      <c r="N28" s="162"/>
      <c r="O28" s="140"/>
      <c r="P28" s="140"/>
    </row>
    <row r="29" spans="1:16" x14ac:dyDescent="0.15">
      <c r="A29" s="140"/>
      <c r="B29" s="140"/>
      <c r="C29" s="140"/>
      <c r="D29" s="140"/>
      <c r="E29" s="140"/>
      <c r="F29" s="140"/>
      <c r="G29" s="140"/>
      <c r="H29" s="140"/>
      <c r="I29" s="140"/>
      <c r="J29" s="163" t="s">
        <v>348</v>
      </c>
      <c r="K29" s="163"/>
      <c r="L29" s="163"/>
      <c r="M29" s="163"/>
      <c r="N29" s="163"/>
      <c r="O29" s="140"/>
      <c r="P29" s="140"/>
    </row>
    <row r="30" spans="1:16" x14ac:dyDescent="0.15">
      <c r="A30" s="140"/>
      <c r="B30" s="140"/>
      <c r="C30" s="140"/>
      <c r="D30" s="140"/>
      <c r="E30" s="140"/>
      <c r="G30" s="140"/>
      <c r="H30" s="140"/>
      <c r="I30" s="140"/>
      <c r="J30" s="162"/>
      <c r="K30" s="162"/>
      <c r="L30" s="162"/>
      <c r="M30" s="162"/>
      <c r="N30" s="162"/>
      <c r="O30" s="140"/>
      <c r="P30" s="140"/>
    </row>
    <row r="31" spans="1:16" x14ac:dyDescent="0.15">
      <c r="A31" s="140"/>
      <c r="B31" s="140"/>
      <c r="C31" s="140"/>
      <c r="D31" s="140"/>
      <c r="E31" s="140"/>
      <c r="G31" s="140"/>
      <c r="H31" s="140"/>
      <c r="I31" s="140"/>
      <c r="J31" s="162"/>
      <c r="K31" s="162"/>
      <c r="L31" s="162"/>
      <c r="M31" s="162"/>
      <c r="N31" s="162"/>
      <c r="O31" s="140"/>
      <c r="P31" s="140"/>
    </row>
    <row r="32" spans="1:16" x14ac:dyDescent="0.15">
      <c r="A32" s="140"/>
      <c r="B32" s="140"/>
      <c r="C32" s="140"/>
      <c r="D32" s="140"/>
      <c r="E32" s="140"/>
      <c r="G32" s="140"/>
      <c r="H32" s="140"/>
      <c r="I32" s="140"/>
      <c r="J32" s="162"/>
      <c r="K32" s="162"/>
      <c r="L32" s="162"/>
      <c r="M32" s="162"/>
      <c r="N32" s="162"/>
      <c r="O32" s="140"/>
      <c r="P32" s="140"/>
    </row>
    <row r="33" spans="1:16" x14ac:dyDescent="0.15">
      <c r="A33" s="140"/>
      <c r="B33" s="140"/>
      <c r="C33" s="140"/>
      <c r="D33" s="140"/>
      <c r="E33" s="140"/>
      <c r="G33" s="140"/>
      <c r="H33" s="140"/>
      <c r="I33" s="140"/>
      <c r="J33" s="164" t="s">
        <v>351</v>
      </c>
      <c r="K33" s="165" t="s">
        <v>349</v>
      </c>
      <c r="L33" s="165" t="s">
        <v>350</v>
      </c>
      <c r="M33" s="162"/>
      <c r="N33" s="162"/>
      <c r="O33" s="140"/>
      <c r="P33" s="140"/>
    </row>
    <row r="34" spans="1:16" ht="60" customHeight="1" x14ac:dyDescent="0.15">
      <c r="A34" s="140"/>
      <c r="B34" s="140"/>
      <c r="C34" s="140"/>
      <c r="D34" s="140"/>
      <c r="E34" s="140"/>
      <c r="G34" s="140"/>
      <c r="H34" s="140"/>
      <c r="I34" s="140"/>
      <c r="J34" s="166"/>
      <c r="K34" s="167"/>
      <c r="L34" s="167"/>
      <c r="M34" s="140"/>
      <c r="N34" s="140"/>
      <c r="O34" s="140"/>
      <c r="P34" s="140"/>
    </row>
    <row r="35" spans="1:16" x14ac:dyDescent="0.15">
      <c r="A35" s="140"/>
      <c r="B35" s="140"/>
      <c r="C35" s="140"/>
      <c r="D35" s="140"/>
      <c r="E35" s="140"/>
      <c r="F35" s="140"/>
      <c r="G35" s="140"/>
      <c r="H35" s="140"/>
      <c r="I35" s="140"/>
      <c r="J35" s="140"/>
      <c r="K35" s="140"/>
      <c r="L35" s="140"/>
      <c r="M35" s="140"/>
      <c r="N35" s="140"/>
      <c r="O35" s="140"/>
      <c r="P35" s="140"/>
    </row>
    <row r="36" spans="1:16" x14ac:dyDescent="0.15">
      <c r="A36" s="140"/>
      <c r="B36" s="140"/>
      <c r="C36" s="140"/>
      <c r="D36" s="140"/>
      <c r="E36" s="140"/>
      <c r="F36" s="140"/>
      <c r="G36" s="140"/>
      <c r="H36" s="140"/>
      <c r="I36" s="140"/>
      <c r="J36" s="140"/>
      <c r="K36" s="140"/>
      <c r="L36" s="140"/>
      <c r="M36" s="140"/>
      <c r="N36" s="140"/>
      <c r="O36" s="140"/>
      <c r="P36" s="140"/>
    </row>
    <row r="37" spans="1:16" x14ac:dyDescent="0.15">
      <c r="A37" s="140"/>
      <c r="B37" s="140"/>
      <c r="C37" s="140"/>
      <c r="D37" s="140"/>
      <c r="E37" s="140"/>
      <c r="F37" s="140"/>
      <c r="G37" s="140"/>
      <c r="H37" s="140"/>
      <c r="I37" s="140"/>
      <c r="J37" s="140"/>
      <c r="K37" s="140"/>
      <c r="L37" s="140"/>
      <c r="M37" s="140"/>
      <c r="N37" s="140"/>
      <c r="O37" s="140"/>
      <c r="P37" s="140"/>
    </row>
    <row r="38" spans="1:16" x14ac:dyDescent="0.15">
      <c r="A38" s="140"/>
      <c r="B38" s="140"/>
      <c r="C38" s="140"/>
      <c r="D38" s="140"/>
      <c r="E38" s="140"/>
      <c r="F38" s="140"/>
      <c r="G38" s="140"/>
      <c r="H38" s="140"/>
      <c r="I38" s="140"/>
      <c r="J38" s="140"/>
      <c r="K38" s="140"/>
      <c r="L38" s="140"/>
      <c r="M38" s="140"/>
      <c r="N38" s="140"/>
      <c r="O38" s="140"/>
      <c r="P38" s="140"/>
    </row>
    <row r="39" spans="1:16" x14ac:dyDescent="0.15">
      <c r="A39" s="140"/>
      <c r="B39" s="140"/>
      <c r="C39" s="140"/>
      <c r="D39" s="140"/>
      <c r="E39" s="140"/>
      <c r="F39" s="140"/>
      <c r="G39" s="140"/>
      <c r="H39" s="140"/>
      <c r="I39" s="140"/>
      <c r="J39" s="140"/>
      <c r="K39" s="140"/>
      <c r="L39" s="140"/>
      <c r="M39" s="140"/>
      <c r="N39" s="140"/>
      <c r="O39" s="140"/>
      <c r="P39" s="140"/>
    </row>
    <row r="40" spans="1:16" x14ac:dyDescent="0.15">
      <c r="A40" s="140"/>
      <c r="B40" s="140"/>
      <c r="C40" s="140"/>
      <c r="D40" s="140"/>
      <c r="E40" s="140"/>
      <c r="F40" s="140"/>
      <c r="G40" s="140"/>
      <c r="H40" s="140"/>
      <c r="I40" s="140"/>
      <c r="J40" s="140"/>
      <c r="K40" s="140"/>
      <c r="L40" s="140"/>
      <c r="M40" s="140"/>
      <c r="N40" s="140"/>
      <c r="O40" s="140"/>
      <c r="P40" s="140"/>
    </row>
    <row r="41" spans="1:16" x14ac:dyDescent="0.15">
      <c r="A41" s="140"/>
      <c r="B41" s="140"/>
      <c r="C41" s="140"/>
      <c r="D41" s="140"/>
      <c r="E41" s="140"/>
      <c r="F41" s="140"/>
      <c r="G41" s="140"/>
      <c r="H41" s="140"/>
      <c r="I41" s="140"/>
      <c r="J41" s="140"/>
      <c r="K41" s="140"/>
      <c r="L41" s="140"/>
      <c r="M41" s="140"/>
      <c r="N41" s="140"/>
      <c r="O41" s="140"/>
      <c r="P41" s="140"/>
    </row>
    <row r="42" spans="1:16" x14ac:dyDescent="0.15">
      <c r="A42" s="140"/>
      <c r="B42" s="140"/>
      <c r="C42" s="140"/>
      <c r="D42" s="140"/>
      <c r="E42" s="140"/>
      <c r="F42" s="140"/>
      <c r="G42" s="140"/>
      <c r="H42" s="140"/>
      <c r="I42" s="140"/>
      <c r="J42" s="140"/>
      <c r="K42" s="140"/>
      <c r="L42" s="140"/>
      <c r="M42" s="140"/>
      <c r="N42" s="140"/>
      <c r="O42" s="140"/>
      <c r="P42" s="140"/>
    </row>
    <row r="43" spans="1:16" x14ac:dyDescent="0.15">
      <c r="A43" s="140"/>
      <c r="B43" s="140"/>
      <c r="C43" s="140"/>
      <c r="D43" s="140"/>
      <c r="E43" s="140"/>
      <c r="F43" s="140"/>
      <c r="G43" s="140"/>
      <c r="H43" s="140"/>
      <c r="I43" s="140"/>
      <c r="J43" s="140"/>
      <c r="K43" s="140"/>
      <c r="L43" s="140"/>
      <c r="M43" s="140"/>
      <c r="N43" s="140"/>
      <c r="O43" s="140"/>
      <c r="P43" s="140"/>
    </row>
    <row r="44" spans="1:16" x14ac:dyDescent="0.15">
      <c r="A44" s="140"/>
      <c r="B44" s="140"/>
      <c r="C44" s="140"/>
      <c r="D44" s="140"/>
      <c r="E44" s="140"/>
      <c r="F44" s="140"/>
      <c r="G44" s="140"/>
      <c r="H44" s="140"/>
      <c r="I44" s="140"/>
      <c r="J44" s="140"/>
      <c r="K44" s="140"/>
      <c r="L44" s="140"/>
      <c r="M44" s="140"/>
      <c r="N44" s="140"/>
      <c r="O44" s="140"/>
      <c r="P44" s="140"/>
    </row>
    <row r="45" spans="1:16" x14ac:dyDescent="0.15">
      <c r="A45" s="140"/>
      <c r="B45" s="140"/>
      <c r="C45" s="140"/>
      <c r="D45" s="140"/>
      <c r="E45" s="140"/>
      <c r="F45" s="140"/>
      <c r="G45" s="140"/>
      <c r="H45" s="140"/>
      <c r="I45" s="140"/>
      <c r="J45" s="140"/>
      <c r="K45" s="140"/>
      <c r="L45" s="140"/>
      <c r="M45" s="140"/>
      <c r="N45" s="140"/>
      <c r="O45" s="140"/>
      <c r="P45" s="140"/>
    </row>
    <row r="46" spans="1:16" x14ac:dyDescent="0.15">
      <c r="A46" s="140"/>
      <c r="B46" s="140"/>
      <c r="C46" s="140"/>
      <c r="D46" s="140"/>
      <c r="E46" s="140"/>
      <c r="F46" s="140"/>
      <c r="G46" s="140"/>
      <c r="H46" s="140"/>
      <c r="I46" s="140"/>
      <c r="J46" s="140"/>
      <c r="K46" s="140"/>
      <c r="L46" s="140"/>
      <c r="M46" s="140"/>
      <c r="N46" s="140"/>
      <c r="O46" s="140"/>
      <c r="P46" s="140"/>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firstPageNumber="12" orientation="landscape" useFirstPageNumber="1" r:id="rId1"/>
  <headerFooter>
    <oddFooter>&amp;C①－S3</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17</vt:i4>
      </vt:variant>
    </vt:vector>
  </HeadingPairs>
  <TitlesOfParts>
    <vt:vector size="28" baseType="lpstr">
      <vt:lpstr>表紙</vt:lpstr>
      <vt:lpstr>樋門・樋管フロー</vt:lpstr>
      <vt:lpstr>表紙①</vt:lpstr>
      <vt:lpstr>A.樋門・樋管①</vt:lpstr>
      <vt:lpstr>A.樋門・樋管①（追加項目記入表）</vt:lpstr>
      <vt:lpstr>表紙②</vt:lpstr>
      <vt:lpstr>A.樋門・樋管②</vt:lpstr>
      <vt:lpstr>A.樋門・樋管②（追加項目記入表）</vt:lpstr>
      <vt:lpstr>表紙③</vt:lpstr>
      <vt:lpstr>A.樋門・樋管③</vt:lpstr>
      <vt:lpstr>A.樋門・樋管③（追加項目記入表）</vt:lpstr>
      <vt:lpstr>A.樋門・樋管①!Print_Area</vt:lpstr>
      <vt:lpstr>'A.樋門・樋管①（追加項目記入表）'!Print_Area</vt:lpstr>
      <vt:lpstr>A.樋門・樋管②!Print_Area</vt:lpstr>
      <vt:lpstr>'A.樋門・樋管②（追加項目記入表）'!Print_Area</vt:lpstr>
      <vt:lpstr>A.樋門・樋管③!Print_Area</vt:lpstr>
      <vt:lpstr>'A.樋門・樋管③（追加項目記入表）'!Print_Area</vt:lpstr>
      <vt:lpstr>樋門・樋管フロー!Print_Area</vt:lpstr>
      <vt:lpstr>表紙!Print_Area</vt:lpstr>
      <vt:lpstr>表紙①!Print_Area</vt:lpstr>
      <vt:lpstr>表紙②!Print_Area</vt:lpstr>
      <vt:lpstr>表紙③!Print_Area</vt:lpstr>
      <vt:lpstr>A.樋門・樋管①!Print_Titles</vt:lpstr>
      <vt:lpstr>'A.樋門・樋管①（追加項目記入表）'!Print_Titles</vt:lpstr>
      <vt:lpstr>A.樋門・樋管②!Print_Titles</vt:lpstr>
      <vt:lpstr>'A.樋門・樋管②（追加項目記入表）'!Print_Titles</vt:lpstr>
      <vt:lpstr>A.樋門・樋管③!Print_Titles</vt:lpstr>
      <vt:lpstr>'A.樋門・樋管③（追加項目記入表）'!Print_Titles</vt:lpstr>
    </vt:vector>
  </TitlesOfParts>
  <Company>createc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Ohtaki</dc:creator>
  <cp:lastModifiedBy>小坂　慎</cp:lastModifiedBy>
  <cp:lastPrinted>2017-09-13T00:46:32Z</cp:lastPrinted>
  <dcterms:created xsi:type="dcterms:W3CDTF">2016-01-22T02:47:21Z</dcterms:created>
  <dcterms:modified xsi:type="dcterms:W3CDTF">2017-09-13T00:47:50Z</dcterms:modified>
</cp:coreProperties>
</file>