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794"/>
  </bookViews>
  <sheets>
    <sheet name="表紙" sheetId="8" r:id="rId1"/>
    <sheet name="築堤護岸フロー" sheetId="9" r:id="rId2"/>
    <sheet name="表紙①" sheetId="5" r:id="rId3"/>
    <sheet name="C.築堤護岸①" sheetId="1" r:id="rId4"/>
    <sheet name="C.築堤護岸①（追加項目記入表）" sheetId="10" r:id="rId5"/>
    <sheet name="表紙②" sheetId="6" r:id="rId6"/>
    <sheet name="C.築堤護岸②" sheetId="2" r:id="rId7"/>
    <sheet name="C.築堤護岸②（追加項目記入表）" sheetId="11" r:id="rId8"/>
    <sheet name="表紙S3" sheetId="7" r:id="rId9"/>
    <sheet name="C.築堤護岸③" sheetId="3" r:id="rId10"/>
    <sheet name="C.築堤護岸③（追加項目記入表）" sheetId="12" r:id="rId11"/>
  </sheets>
  <externalReferences>
    <externalReference r:id="rId12"/>
    <externalReference r:id="rId13"/>
  </externalReferences>
  <definedNames>
    <definedName name="_xlnm._FilterDatabase" localSheetId="3" hidden="1">C.築堤護岸①!$B$6:$J$125</definedName>
    <definedName name="_xlnm._FilterDatabase" localSheetId="4" hidden="1">'C.築堤護岸①（追加項目記入表）'!$B$6:$J$51</definedName>
    <definedName name="_xlnm._FilterDatabase" localSheetId="6" hidden="1">C.築堤護岸②!$B$6:$J$197</definedName>
    <definedName name="_xlnm._FilterDatabase" localSheetId="7" hidden="1">'C.築堤護岸②（追加項目記入表）'!$B$6:$J$51</definedName>
    <definedName name="_xlnm._FilterDatabase" localSheetId="9" hidden="1">C.築堤護岸③!$B$6:$J$107</definedName>
    <definedName name="_xlnm._FilterDatabase" localSheetId="10" hidden="1">'C.築堤護岸③（追加項目記入表）'!$B$6:$J$49</definedName>
    <definedName name="_xlnm.Print_Area" localSheetId="3">C.築堤護岸①!$B$1:$J$80</definedName>
    <definedName name="_xlnm.Print_Area" localSheetId="4">'C.築堤護岸①（追加項目記入表）'!$B$1:$J$51</definedName>
    <definedName name="_xlnm.Print_Area" localSheetId="6">C.築堤護岸②!$B$1:$J$152</definedName>
    <definedName name="_xlnm.Print_Area" localSheetId="7">'C.築堤護岸②（追加項目記入表）'!$B$1:$J$51</definedName>
    <definedName name="_xlnm.Print_Area" localSheetId="9">C.築堤護岸③!$B$1:$J$63</definedName>
    <definedName name="_xlnm.Print_Area" localSheetId="10">'C.築堤護岸③（追加項目記入表）'!$B$1:$J$49</definedName>
    <definedName name="_xlnm.Print_Area" localSheetId="1">築堤護岸フロー!$A$1:$BG$113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表紙S3!$A$1:$N$34</definedName>
    <definedName name="_xlnm.Print_Titles" localSheetId="3">C.築堤護岸①!$1:$6</definedName>
    <definedName name="_xlnm.Print_Titles" localSheetId="4">'C.築堤護岸①（追加項目記入表）'!$1:$6</definedName>
    <definedName name="_xlnm.Print_Titles" localSheetId="6">C.築堤護岸②!$1:$6</definedName>
    <definedName name="_xlnm.Print_Titles" localSheetId="7">'C.築堤護岸②（追加項目記入表）'!$1:$6</definedName>
    <definedName name="_xlnm.Print_Titles" localSheetId="9">C.築堤護岸③!$1:$6</definedName>
    <definedName name="_xlnm.Print_Titles" localSheetId="10">'C.築堤護岸③（追加項目記入表）'!$1:$6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<sst xmlns="http://schemas.openxmlformats.org/spreadsheetml/2006/main" count="770" uniqueCount="426">
  <si>
    <t>照査項目</t>
    <rPh sb="0" eb="2">
      <t>ショウサ</t>
    </rPh>
    <rPh sb="2" eb="4">
      <t>コウモク</t>
    </rPh>
    <phoneticPr fontId="2"/>
  </si>
  <si>
    <t>照査内容</t>
    <rPh sb="0" eb="2">
      <t>ショウサ</t>
    </rPh>
    <rPh sb="2" eb="4">
      <t>ナイヨウ</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</si>
  <si>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</si>
  <si>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</si>
  <si>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</si>
  <si>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</si>
  <si>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</si>
  <si>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</si>
  <si>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</si>
  <si>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</si>
  <si>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</si>
  <si>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</si>
  <si>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</si>
  <si>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</si>
  <si>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</si>
  <si>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</si>
  <si>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</si>
  <si>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</si>
  <si>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</si>
  <si>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</si>
  <si>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</si>
  <si>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</si>
  <si>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</si>
  <si>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</si>
  <si>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</si>
  <si>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</si>
  <si>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</si>
  <si>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</si>
  <si>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</si>
  <si>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</si>
  <si>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</si>
  <si>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</si>
  <si>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</si>
  <si>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</si>
  <si>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</si>
  <si>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</si>
  <si>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</si>
  <si>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</si>
  <si>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</si>
  <si>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</si>
  <si>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</si>
  <si>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</si>
  <si>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</si>
  <si>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</si>
  <si>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</si>
  <si>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</si>
  <si>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</si>
  <si>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</si>
  <si>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</si>
  <si>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</si>
  <si>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</si>
  <si>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</si>
  <si>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</si>
  <si>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協議結果は諸条件と合致しているか。</t>
  </si>
  <si>
    <t>13)</t>
  </si>
  <si>
    <t>具体的な維持管理の方法等の計画について考慮したか。</t>
  </si>
  <si>
    <t>新技術の採用について検討したか。</t>
  </si>
  <si>
    <t>最小部材厚は妥当か。</t>
  </si>
  <si>
    <t>特殊条件を考慮しているか。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</si>
  <si>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</si>
  <si>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</si>
  <si>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</si>
  <si>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</si>
  <si>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</si>
  <si>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</si>
  <si>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</si>
  <si>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</si>
  <si>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</si>
  <si>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</si>
  <si>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</si>
  <si>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</si>
  <si>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</si>
  <si>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</si>
  <si>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</si>
  <si>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</si>
  <si>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</si>
  <si>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施工方法及び手順は妥当か。また、他工区と施工時期の調整は取れているか。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</si>
  <si>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</si>
  <si>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</si>
  <si>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掘削法面の形状は妥当か。</t>
  </si>
  <si>
    <t>自治体条例、景観計画等、環境上考慮すべき事項が確認されているか。</t>
  </si>
  <si>
    <t>予備設計で提案されたコスト縮減設計留意書について検討を行っているか。</t>
  </si>
  <si>
    <t>設計基本条件</t>
    <rPh sb="0" eb="2">
      <t>セッケイ</t>
    </rPh>
    <rPh sb="2" eb="4">
      <t>キホン</t>
    </rPh>
    <rPh sb="4" eb="6">
      <t>ジョウケン</t>
    </rPh>
    <phoneticPr fontId="1"/>
  </si>
  <si>
    <t>耐震性能照査</t>
    <rPh sb="0" eb="2">
      <t>タイシン</t>
    </rPh>
    <rPh sb="2" eb="4">
      <t>セイノウ</t>
    </rPh>
    <rPh sb="4" eb="6">
      <t>ショウサ</t>
    </rPh>
    <phoneticPr fontId="2"/>
  </si>
  <si>
    <t>仮設構造物</t>
    <rPh sb="0" eb="2">
      <t>カセツ</t>
    </rPh>
    <rPh sb="2" eb="5">
      <t>コウゾウブツ</t>
    </rPh>
    <phoneticPr fontId="1"/>
  </si>
  <si>
    <t>建設副産物対策</t>
    <rPh sb="0" eb="2">
      <t>ケンセツ</t>
    </rPh>
    <rPh sb="2" eb="5">
      <t>フクサンブツ</t>
    </rPh>
    <rPh sb="5" eb="7">
      <t>タイサク</t>
    </rPh>
    <phoneticPr fontId="2"/>
  </si>
  <si>
    <t>設計条件、施工条件は適正に運用されているか。</t>
  </si>
  <si>
    <t>各検討設計ケースは適切か。</t>
  </si>
  <si>
    <t>荷重、許容応力度の取り方は妥当か。</t>
  </si>
  <si>
    <t>荷重図、モーメント図等は描かれているか。</t>
  </si>
  <si>
    <t>施工を考慮した計算となっているか。</t>
    <rPh sb="3" eb="5">
      <t>コウリョ</t>
    </rPh>
    <phoneticPr fontId="1"/>
  </si>
  <si>
    <t>図・表の表示は適正か。</t>
  </si>
  <si>
    <t>縮尺、用紙サイズ等は共通仕様書、または、特記仕様書と整合されているか。</t>
  </si>
  <si>
    <t>使用材料及びその配置は計算書と一致しているか 。</t>
  </si>
  <si>
    <t>構造詳細は適用基準及び打合せ事項と整合しているか。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</si>
  <si>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</si>
  <si>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</si>
  <si>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</si>
  <si>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工種・種別・細別は工種別体系と一致しているか。</t>
  </si>
  <si>
    <t>施工に配慮した設計図となっているか。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</si>
  <si>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</si>
  <si>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</si>
  <si>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</si>
  <si>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</si>
  <si>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数量全体総括、工区総括、ブロック総括等、打ち合わせと整合し、かつ転記ミスや集計ミスがないか。</t>
  </si>
  <si>
    <t>使用する材料の規格及び強度等は記入されているか。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</si>
  <si>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</si>
  <si>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</si>
  <si>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</si>
  <si>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</si>
  <si>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</si>
  <si>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</si>
  <si>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</si>
  <si>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</si>
  <si>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</si>
  <si>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</si>
  <si>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</si>
  <si>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</si>
  <si>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</si>
  <si>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</si>
  <si>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</si>
  <si>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</si>
  <si>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</si>
  <si>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</si>
  <si>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</si>
  <si>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数量計算書</t>
    <rPh sb="4" eb="5">
      <t>ショ</t>
    </rPh>
    <phoneticPr fontId="2"/>
  </si>
  <si>
    <t>施工計画書</t>
    <rPh sb="4" eb="5">
      <t>ショ</t>
    </rPh>
    <phoneticPr fontId="2"/>
  </si>
  <si>
    <t>設計概要書</t>
    <rPh sb="0" eb="2">
      <t>セッケイ</t>
    </rPh>
    <rPh sb="2" eb="5">
      <t>ガイヨウショ</t>
    </rPh>
    <phoneticPr fontId="2"/>
  </si>
  <si>
    <t>赤黄チェック</t>
    <rPh sb="0" eb="1">
      <t>アカ</t>
    </rPh>
    <rPh sb="1" eb="2">
      <t>キ</t>
    </rPh>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</si>
  <si>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</si>
  <si>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</si>
  <si>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</si>
  <si>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</si>
  <si>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</si>
  <si>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</si>
  <si>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</si>
  <si>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</si>
  <si>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</si>
  <si>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</si>
  <si>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</si>
  <si>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</si>
  <si>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</si>
  <si>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</si>
  <si>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</si>
  <si>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</si>
  <si>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設計の内容、工程等について具体的に把握したか。また、特記仕様書との整合は確認したか。スケジュール管理表を提出したか。</t>
    <rPh sb="48" eb="50">
      <t>カンリ</t>
    </rPh>
    <rPh sb="50" eb="51">
      <t>ヒョウ</t>
    </rPh>
    <rPh sb="52" eb="54">
      <t>テイシュツ</t>
    </rPh>
    <phoneticPr fontId="1"/>
  </si>
  <si>
    <t>3)</t>
    <phoneticPr fontId="2"/>
  </si>
  <si>
    <t>4)</t>
    <phoneticPr fontId="1"/>
  </si>
  <si>
    <t>水域名（河川名、池名等）を確認したか。</t>
    <phoneticPr fontId="1"/>
  </si>
  <si>
    <t>貸与資料は最新版であるか確認したか。また、不足点及び追加事項があるか確認したか。不足がある場合には、資料請求、追加調査等の提案を行ったか。</t>
    <phoneticPr fontId="1"/>
  </si>
  <si>
    <t>1)</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</si>
  <si>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</si>
  <si>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</si>
  <si>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</si>
  <si>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</si>
  <si>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</si>
  <si>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</si>
  <si>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</si>
  <si>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</si>
  <si>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</si>
  <si>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築堤材料は決定しているか。</t>
  </si>
  <si>
    <t>予備設計で設定している護岸形式は適正か。</t>
    <rPh sb="0" eb="2">
      <t>ヨビ</t>
    </rPh>
    <rPh sb="2" eb="4">
      <t>セッケイ</t>
    </rPh>
    <rPh sb="5" eb="7">
      <t>セッテイ</t>
    </rPh>
    <rPh sb="11" eb="13">
      <t>ゴガン</t>
    </rPh>
    <rPh sb="13" eb="15">
      <t>ケイシキ</t>
    </rPh>
    <rPh sb="16" eb="18">
      <t>テキセイ</t>
    </rPh>
    <phoneticPr fontId="1"/>
  </si>
  <si>
    <t>予備設計で設定している護岸基礎形式は適正か。</t>
    <rPh sb="0" eb="2">
      <t>ヨビ</t>
    </rPh>
    <rPh sb="2" eb="4">
      <t>セッケイ</t>
    </rPh>
    <rPh sb="5" eb="7">
      <t>セッテイ</t>
    </rPh>
    <phoneticPr fontId="1"/>
  </si>
  <si>
    <t>洗掘深、最深河床の評価高の設定は妥当か。</t>
    <phoneticPr fontId="1"/>
  </si>
  <si>
    <t>8)</t>
    <phoneticPr fontId="1"/>
  </si>
  <si>
    <t>考慮すべき特殊条件は確認したか。(水衝部､旧川跡､漏水部､軟弱地盤､耐震設計対象区域､環境条件等)</t>
  </si>
  <si>
    <t>9)</t>
    <phoneticPr fontId="1"/>
  </si>
  <si>
    <t>安定計算の許容値、計算方法は確認したか。</t>
  </si>
  <si>
    <t>10)</t>
    <phoneticPr fontId="1"/>
  </si>
  <si>
    <t>浸透流対策等の対策工検討の有無は確認したか。</t>
    <phoneticPr fontId="1"/>
  </si>
  <si>
    <t>坂路、階段位置、側帯、車輌交換場所は適正か。</t>
  </si>
  <si>
    <t>多自然川づくり、新工法等は環境に適合しているか。又、河川特性等を考慮したか。</t>
  </si>
  <si>
    <t>用排水系統は適正か。</t>
  </si>
  <si>
    <t>暫定施工等について検討するのか。</t>
  </si>
  <si>
    <t>移設施設の処理は適正か。</t>
  </si>
  <si>
    <t>現況河川区域は確認したか。</t>
  </si>
  <si>
    <t>関連する設計と整合はとれているか。</t>
  </si>
  <si>
    <t>河川構造物(水門、堰、樋門、落差工等）及び橋梁の計画を確認したか。</t>
  </si>
  <si>
    <t>伝統工法の採用の可能性について確認したか。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</si>
  <si>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</si>
  <si>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土質定数の設定は妥当か。また、隣接工区との整合は図られているか。</t>
    <phoneticPr fontId="1"/>
  </si>
  <si>
    <t>追加調査の必要性はないか。（ボーリング柱状図や土質試験結果等、対象区間にある既存調査資料の収集整理を行っているか）</t>
    <phoneticPr fontId="1"/>
  </si>
  <si>
    <t>6)</t>
    <phoneticPr fontId="1"/>
  </si>
  <si>
    <t>軟弱地盤として検討する必要性を確認したか。(圧密沈下、液状化、地盤支持力、法面安定、側方移動、限界盛土高等)</t>
    <rPh sb="47" eb="49">
      <t>ゲンカイ</t>
    </rPh>
    <rPh sb="49" eb="51">
      <t>モリド</t>
    </rPh>
    <rPh sb="51" eb="52">
      <t>タカ</t>
    </rPh>
    <phoneticPr fontId="1"/>
  </si>
  <si>
    <t>築堤履歴、被災履歴、要注意地形を文献資料に基づき調査しているか。</t>
  </si>
  <si>
    <t>地質調査箇所は一連区間を代表する位置となっているか。</t>
  </si>
  <si>
    <t>裏のり尻付近表層土質を確認する調査計画となっているか。</t>
  </si>
  <si>
    <t>裏のり尻付近の被覆土（粘性土）、あるいは遮水矢板等の根入れ層の分布が堤防縦断方向で確認されているか。</t>
  </si>
  <si>
    <t>ボーリング調査深度は適切か。</t>
  </si>
  <si>
    <t>堤体及び基礎地盤を対象としたサンプリング計画は適切か。</t>
  </si>
  <si>
    <t>三軸圧縮試験の適用条件を確認したか。</t>
    <phoneticPr fontId="1"/>
  </si>
  <si>
    <t>2)</t>
    <phoneticPr fontId="1"/>
  </si>
  <si>
    <t>周辺の土地利用条件を確認したか。</t>
    <phoneticPr fontId="1"/>
  </si>
  <si>
    <t>地権者及び地元等の調整内容を理解したか。</t>
  </si>
  <si>
    <t>占用者との調整内容を理解したか。</t>
  </si>
  <si>
    <t>他事業との調整内容を理解したか。</t>
    <phoneticPr fontId="1"/>
  </si>
  <si>
    <t>河道条件</t>
    <phoneticPr fontId="2"/>
  </si>
  <si>
    <t>現地踏査</t>
    <phoneticPr fontId="2"/>
  </si>
  <si>
    <t>設計基本条件</t>
    <phoneticPr fontId="2"/>
  </si>
  <si>
    <t>地盤条件</t>
    <phoneticPr fontId="2"/>
  </si>
  <si>
    <t>施工条件</t>
    <phoneticPr fontId="2"/>
  </si>
  <si>
    <t>関連機関との調整</t>
    <phoneticPr fontId="2"/>
  </si>
  <si>
    <t>環境及び景観検討</t>
    <rPh sb="2" eb="3">
      <t>オヨ</t>
    </rPh>
    <rPh sb="4" eb="6">
      <t>ケイカン</t>
    </rPh>
    <rPh sb="6" eb="8">
      <t>ケントウ</t>
    </rPh>
    <phoneticPr fontId="2"/>
  </si>
  <si>
    <t>コスト縮減</t>
    <phoneticPr fontId="2"/>
  </si>
  <si>
    <t>建設副産物対策</t>
    <phoneticPr fontId="2"/>
  </si>
  <si>
    <t>護岸形式は適正か。</t>
    <rPh sb="0" eb="2">
      <t>ゴガン</t>
    </rPh>
    <rPh sb="2" eb="4">
      <t>ケイシキ</t>
    </rPh>
    <rPh sb="5" eb="7">
      <t>テキセイ</t>
    </rPh>
    <phoneticPr fontId="1"/>
  </si>
  <si>
    <t>護岸基礎形式は適正か。</t>
    <phoneticPr fontId="1"/>
  </si>
  <si>
    <t>一般平面図、縦断図、横断図は妥当か。（設計基本条件との整合）、最小部材厚の設定と各部位の部材厚は妥当か。また、一般縦断図に土質柱状図は描かれているか。</t>
    <phoneticPr fontId="1"/>
  </si>
  <si>
    <t>既設構造物等との取り付け形状は妥当か。</t>
    <rPh sb="0" eb="2">
      <t>キセツ</t>
    </rPh>
    <rPh sb="2" eb="5">
      <t>コウゾウブツ</t>
    </rPh>
    <rPh sb="5" eb="6">
      <t>トウ</t>
    </rPh>
    <rPh sb="8" eb="9">
      <t>ト</t>
    </rPh>
    <rPh sb="10" eb="11">
      <t>ツ</t>
    </rPh>
    <rPh sb="12" eb="14">
      <t>ケイジョウ</t>
    </rPh>
    <rPh sb="15" eb="17">
      <t>ダトウ</t>
    </rPh>
    <phoneticPr fontId="1"/>
  </si>
  <si>
    <t>堤防断面（計画断面、施工断面等）は妥当か。</t>
  </si>
  <si>
    <t>盛土端部のすりつけは妥当か。</t>
  </si>
  <si>
    <t>4)</t>
    <phoneticPr fontId="2"/>
  </si>
  <si>
    <t>不良土除去を考慮しているか。</t>
  </si>
  <si>
    <t>既設構造物（既設護岸等）の対応方法は妥当か。</t>
  </si>
  <si>
    <t>築堤材料区分は妥当か。</t>
  </si>
  <si>
    <t>堤防天端の舗装構成は確認したか。</t>
    <rPh sb="0" eb="2">
      <t>テイボウ</t>
    </rPh>
    <rPh sb="2" eb="4">
      <t>テンバ</t>
    </rPh>
    <rPh sb="5" eb="7">
      <t>ホソウ</t>
    </rPh>
    <rPh sb="7" eb="9">
      <t>コウセイ</t>
    </rPh>
    <rPh sb="10" eb="12">
      <t>カクニン</t>
    </rPh>
    <phoneticPr fontId="1"/>
  </si>
  <si>
    <t>天端工、天端保護工の幅、工種は確認したか。</t>
    <rPh sb="0" eb="2">
      <t>テンバ</t>
    </rPh>
    <rPh sb="2" eb="3">
      <t>コウ</t>
    </rPh>
    <rPh sb="4" eb="6">
      <t>テンバ</t>
    </rPh>
    <rPh sb="6" eb="8">
      <t>ホゴ</t>
    </rPh>
    <rPh sb="8" eb="9">
      <t>コウ</t>
    </rPh>
    <rPh sb="10" eb="11">
      <t>ハバ</t>
    </rPh>
    <rPh sb="12" eb="13">
      <t>コウ</t>
    </rPh>
    <rPh sb="13" eb="14">
      <t>シュ</t>
    </rPh>
    <rPh sb="15" eb="17">
      <t>カクニン</t>
    </rPh>
    <phoneticPr fontId="1"/>
  </si>
  <si>
    <t>地震後の残留堤防高は、照査外水位以上か。また、L2対策区間に該当するか。</t>
    <phoneticPr fontId="1"/>
  </si>
  <si>
    <t>基礎地盤の液状化に伴う変形解析手法および解析結果は妥当か。</t>
  </si>
  <si>
    <t>外力による工法選定をおこなっているか。また、既設の被災護岸の構造を考慮して工法選定をしているか。</t>
    <phoneticPr fontId="1"/>
  </si>
  <si>
    <t>護岸形式に応じた構造モデルで設計を行っているか。</t>
  </si>
  <si>
    <t>基礎工の根入深さは適性か。</t>
  </si>
  <si>
    <t>基礎矢板の根入深さは妥当か。</t>
  </si>
  <si>
    <t>横帯工及び目地の配置は妥当か。</t>
  </si>
  <si>
    <t>材料使用区分(プレキャスト・場所打ちの使用区分・部材の重量等）は妥当か。</t>
  </si>
  <si>
    <t>安定計算が必要な場合、設計条件は妥当か。</t>
  </si>
  <si>
    <t>検討ケースの設定は妥当か。</t>
  </si>
  <si>
    <t>矢板の型式（普通、幅広、ハット）は妥当か。</t>
    <rPh sb="0" eb="2">
      <t>ヤイタ</t>
    </rPh>
    <rPh sb="3" eb="5">
      <t>ケイシキ</t>
    </rPh>
    <rPh sb="17" eb="19">
      <t>ダトウ</t>
    </rPh>
    <phoneticPr fontId="1"/>
  </si>
  <si>
    <t>3)</t>
    <phoneticPr fontId="1"/>
  </si>
  <si>
    <t>現場条件と設定荷重の整合がとれているか。</t>
  </si>
  <si>
    <t>コーピングの大きさは妥当か。</t>
  </si>
  <si>
    <t>5)</t>
    <phoneticPr fontId="1"/>
  </si>
  <si>
    <t>継手効率は妥当か。</t>
  </si>
  <si>
    <t>腐食による低減率は妥当か。</t>
  </si>
  <si>
    <t>許容値、計算方法は正しいか。</t>
  </si>
  <si>
    <t>洗掘深は妥当か。</t>
  </si>
  <si>
    <t>解析手法は妥当か。</t>
  </si>
  <si>
    <t>土圧及び水圧の考え方は妥当か（荷重図）。</t>
  </si>
  <si>
    <t>控え式の場合の控え形式、控え位置、緊張材は妥当か。</t>
    <phoneticPr fontId="1"/>
  </si>
  <si>
    <t>14)</t>
    <phoneticPr fontId="1"/>
  </si>
  <si>
    <t>腐食対策を考慮しているか。</t>
    <phoneticPr fontId="1"/>
  </si>
  <si>
    <t>裏込土､埋戻土の種類と土圧及び水圧の考え方は妥当か。</t>
  </si>
  <si>
    <t>適用基準は正しいか。</t>
  </si>
  <si>
    <t>施工法を配慮しているか。</t>
  </si>
  <si>
    <t>材料使用区分は妥当か。</t>
  </si>
  <si>
    <t>構造細目は妥当か。（鉄筋かぶり、ピッチ、継手、最小鉄筋量）</t>
    <phoneticPr fontId="1"/>
  </si>
  <si>
    <t>耐震性能の照査条件、照査方法は妥当か。</t>
  </si>
  <si>
    <t>レベル1地震時における躯体の許容応力度、基礎の安定条件は適切か。</t>
  </si>
  <si>
    <t>特殊堤防の場合、レベル2地震時において確保する耐震性能は適切か。（耐震性能２ or ３）</t>
    <rPh sb="0" eb="2">
      <t>トクシュ</t>
    </rPh>
    <rPh sb="2" eb="4">
      <t>テイボウ</t>
    </rPh>
    <rPh sb="5" eb="7">
      <t>バアイ</t>
    </rPh>
    <phoneticPr fontId="1"/>
  </si>
  <si>
    <t>基礎形式が妥当か。</t>
    <phoneticPr fontId="1"/>
  </si>
  <si>
    <t>形式、寸法は妥当か。（杭の場合、杭種、杭径等）（直接基礎の場合、沈下量等の検討）</t>
  </si>
  <si>
    <t>支持層への根入れは妥当か。また支持層選定は妥当か。</t>
  </si>
  <si>
    <t>杭基礎に負の周面摩擦力の作用が見込まれる場合は外力として考慮したか。</t>
  </si>
  <si>
    <t>施工方法は環境面を考慮して選定しているか。</t>
  </si>
  <si>
    <t>構造細目は妥当か。（杭頭処理、継手）</t>
  </si>
  <si>
    <t>耐震性能の照査条件、照査方法は妥当か。</t>
    <phoneticPr fontId="1"/>
  </si>
  <si>
    <t>レベル1地震時における躯体の許容応力度、基礎の安定条件は適切か。</t>
    <phoneticPr fontId="1"/>
  </si>
  <si>
    <t>根固工の施工延長及び施工断面は妥当か。</t>
    <phoneticPr fontId="1"/>
  </si>
  <si>
    <t>洗掘深、設計河床高（最深河床の評価高）との整合は妥当か。</t>
    <phoneticPr fontId="1"/>
  </si>
  <si>
    <t>根固工の形式及び重量は妥当か。</t>
    <phoneticPr fontId="1"/>
  </si>
  <si>
    <t>水制工の施工延長及び施工断面は妥当か。（高さ、長さ、ピッチ等）</t>
    <phoneticPr fontId="1"/>
  </si>
  <si>
    <t>水制工の覆工材料の安定性を確認したか。</t>
    <phoneticPr fontId="1"/>
  </si>
  <si>
    <t>水制工設置後の流下能力をチェックしたか。</t>
    <phoneticPr fontId="1"/>
  </si>
  <si>
    <t>堤防定規断面を侵していないか。（２Ｈルール）</t>
    <phoneticPr fontId="1"/>
  </si>
  <si>
    <t>水路の流下能力、水路構造（素掘、柵渠）は妥当か。</t>
  </si>
  <si>
    <t>法尻処理としての構造は妥当か。</t>
    <phoneticPr fontId="1"/>
  </si>
  <si>
    <t>河川法上の取扱いは検討したか。</t>
    <phoneticPr fontId="1"/>
  </si>
  <si>
    <t>用排水路・堤脚水路の設置により、水路周辺部の土地利用に影響はないか。また、影響がある場合は対策がされているか。</t>
    <rPh sb="5" eb="7">
      <t>テイキャク</t>
    </rPh>
    <rPh sb="7" eb="9">
      <t>スイロ</t>
    </rPh>
    <phoneticPr fontId="1"/>
  </si>
  <si>
    <t>位置は妥当か。</t>
    <phoneticPr fontId="1"/>
  </si>
  <si>
    <t>形式、形状寸法は妥当か。</t>
    <phoneticPr fontId="1"/>
  </si>
  <si>
    <t>堤防定規断面との関係は妥当か。</t>
    <phoneticPr fontId="1"/>
  </si>
  <si>
    <t>坂路設置時に周辺の土地利用に影響はないか。また、影響がある場合は対策がされているか。</t>
    <phoneticPr fontId="1"/>
  </si>
  <si>
    <t>耐震設計の考え方は妥当か。（必要な耐震性能の整理、照査に用いる地震動、照査方法の整理）</t>
    <phoneticPr fontId="1"/>
  </si>
  <si>
    <t>水平震度は妥当か。</t>
    <rPh sb="0" eb="2">
      <t>スイヘイ</t>
    </rPh>
    <rPh sb="2" eb="4">
      <t>シンド</t>
    </rPh>
    <rPh sb="5" eb="7">
      <t>ダトウ</t>
    </rPh>
    <phoneticPr fontId="1"/>
  </si>
  <si>
    <t>重要度に応じた適切な耐震性能を照査しているか。</t>
    <rPh sb="0" eb="3">
      <t>ジュウヨウド</t>
    </rPh>
    <rPh sb="4" eb="5">
      <t>オウ</t>
    </rPh>
    <rPh sb="7" eb="9">
      <t>テキセツ</t>
    </rPh>
    <rPh sb="10" eb="12">
      <t>タイシン</t>
    </rPh>
    <rPh sb="12" eb="14">
      <t>セイノウ</t>
    </rPh>
    <rPh sb="15" eb="17">
      <t>ショウサ</t>
    </rPh>
    <phoneticPr fontId="1"/>
  </si>
  <si>
    <t>地震時堤防安定性照査（変形懐石）方法は適切か。</t>
    <rPh sb="3" eb="5">
      <t>テイボウ</t>
    </rPh>
    <rPh sb="5" eb="7">
      <t>アンテイ</t>
    </rPh>
    <rPh sb="7" eb="8">
      <t>セイ</t>
    </rPh>
    <rPh sb="8" eb="10">
      <t>ショウサ</t>
    </rPh>
    <rPh sb="11" eb="13">
      <t>ヘンケイ</t>
    </rPh>
    <rPh sb="13" eb="15">
      <t>カイセキ</t>
    </rPh>
    <rPh sb="16" eb="18">
      <t>ホウホウ</t>
    </rPh>
    <rPh sb="19" eb="21">
      <t>テキセツ</t>
    </rPh>
    <phoneticPr fontId="1"/>
  </si>
  <si>
    <t>躯体の残留変位を適切に評価しているか。</t>
    <rPh sb="0" eb="2">
      <t>クタイ</t>
    </rPh>
    <rPh sb="3" eb="5">
      <t>ザンリュウ</t>
    </rPh>
    <rPh sb="5" eb="7">
      <t>ヘンイ</t>
    </rPh>
    <rPh sb="8" eb="10">
      <t>テキセツ</t>
    </rPh>
    <rPh sb="11" eb="13">
      <t>ヒョウカ</t>
    </rPh>
    <phoneticPr fontId="1"/>
  </si>
  <si>
    <t>基準点、座標系等の変更によるズレ（特に高さ関係）はないか。</t>
    <rPh sb="0" eb="3">
      <t>キジュンテン</t>
    </rPh>
    <rPh sb="4" eb="6">
      <t>ザヒョウ</t>
    </rPh>
    <rPh sb="6" eb="7">
      <t>ケイ</t>
    </rPh>
    <rPh sb="7" eb="8">
      <t>トウ</t>
    </rPh>
    <rPh sb="9" eb="11">
      <t>ヘンコウ</t>
    </rPh>
    <rPh sb="17" eb="18">
      <t>トク</t>
    </rPh>
    <rPh sb="19" eb="20">
      <t>タカ</t>
    </rPh>
    <rPh sb="21" eb="23">
      <t>カンケイ</t>
    </rPh>
    <phoneticPr fontId="1"/>
  </si>
  <si>
    <t>レベル2地震動に伴う液状化による堤防変形を評価しているか。</t>
    <rPh sb="4" eb="6">
      <t>ジシン</t>
    </rPh>
    <rPh sb="6" eb="7">
      <t>ドウ</t>
    </rPh>
    <rPh sb="8" eb="9">
      <t>トモナ</t>
    </rPh>
    <rPh sb="10" eb="13">
      <t>エキジョウカ</t>
    </rPh>
    <rPh sb="16" eb="18">
      <t>テイボウ</t>
    </rPh>
    <rPh sb="18" eb="20">
      <t>ヘンケイ</t>
    </rPh>
    <rPh sb="21" eb="23">
      <t>ヒョウカ</t>
    </rPh>
    <phoneticPr fontId="1"/>
  </si>
  <si>
    <t>安定計算、沈下量、液状化検討は妥当か。</t>
  </si>
  <si>
    <t>7)</t>
    <phoneticPr fontId="1"/>
  </si>
  <si>
    <t>浸透流解析における一連区間の設定，代表断面の選定は妥当か。</t>
  </si>
  <si>
    <t>解析モデルにおいて、原位置試験や土質試験の結果に基づいて土質定数が設定されているか。</t>
  </si>
  <si>
    <t>一般値と比較し、特異な試験結果を土質定数設定にあたって採用していないか。</t>
  </si>
  <si>
    <t>浸透流解析における土質定数の設定において、築堤履歴を考慮したものとなっているか。</t>
  </si>
  <si>
    <t>堤防形状に既設水路等の情報が反映されているか。</t>
  </si>
  <si>
    <t>HWLは適切に設定されているか。</t>
  </si>
  <si>
    <t>外力条件の設定において、降雨量及び河川水位の基準地点、観測値、設定値は適切か。</t>
  </si>
  <si>
    <t>代表洪水の抽出、河道条件は適切か。</t>
  </si>
  <si>
    <t>浸透に対する安全性の照査基準の設定は適切か。</t>
  </si>
  <si>
    <t>安全性の照査位置が適切な位置となっているか。</t>
  </si>
  <si>
    <t>堤防強化工法の規模，範囲は妥当か。</t>
  </si>
  <si>
    <t>断面拡大工法採用時において、河積阻害及び堤内用地の確認をしたか。</t>
  </si>
  <si>
    <t>裏のりを掘削するドレーン工法を採用する際に、安全性が確保されているか確認したか。</t>
  </si>
  <si>
    <t>基礎地盤対策としてドレーン工の設置高さを極端に低くし、被覆土を損傷するタイプのドレーン工を選定していないか。</t>
  </si>
  <si>
    <t>川表遮水工法採用時において、周辺地下水への影響検討を行っているか。</t>
  </si>
  <si>
    <t>堤防強化工施工時における既設堤体の掘削に対しての配慮は適切か。</t>
  </si>
  <si>
    <t>堤防を薄く切るすべり形状や、基礎地盤に極端に深く入るすべり形状となっていないか。</t>
  </si>
  <si>
    <t>遮水工法を用いる場合、中間層の打ち抜きなど施工性を考慮した工法選定となっているか。</t>
  </si>
  <si>
    <t>プレキャスト材の使用を確認したか。</t>
    <phoneticPr fontId="1"/>
  </si>
  <si>
    <t>新材料の適用の可能性を確認したか。</t>
    <phoneticPr fontId="1"/>
  </si>
  <si>
    <t>類似製品の有無は確認したか。</t>
    <phoneticPr fontId="1"/>
  </si>
  <si>
    <t>現地材料の利用の可能性を確認したか。</t>
    <phoneticPr fontId="1"/>
  </si>
  <si>
    <t>暫定施工条件等の段階施工条件はあるか。</t>
  </si>
  <si>
    <t>旧施設の撤去条件を確認したか。</t>
  </si>
  <si>
    <t>流用材料の分析結果を確認したか。（軟弱土の固化材配合試験等）</t>
  </si>
  <si>
    <t>仮締切工の構造及び高さは妥当か。</t>
    <phoneticPr fontId="1"/>
  </si>
  <si>
    <t>仮締切対象流量、仮締切水は適正か。</t>
    <rPh sb="0" eb="1">
      <t>カリ</t>
    </rPh>
    <rPh sb="1" eb="3">
      <t>シメキリ</t>
    </rPh>
    <rPh sb="3" eb="5">
      <t>タイショウ</t>
    </rPh>
    <rPh sb="5" eb="7">
      <t>リュウリョウ</t>
    </rPh>
    <rPh sb="8" eb="11">
      <t>カリシメキリ</t>
    </rPh>
    <rPh sb="11" eb="12">
      <t>スイ</t>
    </rPh>
    <rPh sb="13" eb="15">
      <t>テキセイ</t>
    </rPh>
    <phoneticPr fontId="1"/>
  </si>
  <si>
    <t>瀬替、水替時流量は確認したか。</t>
    <phoneticPr fontId="1"/>
  </si>
  <si>
    <t>水路切廻しの安全性は妥当か。</t>
    <phoneticPr fontId="1"/>
  </si>
  <si>
    <t>工事用道路（長尺物等の搬入）の径路は妥当か。</t>
  </si>
  <si>
    <t>9)</t>
    <phoneticPr fontId="2"/>
  </si>
  <si>
    <t>仮締切の阻害率は妥当か。</t>
    <phoneticPr fontId="1"/>
  </si>
  <si>
    <t>環境条件は十分把握されたか。</t>
  </si>
  <si>
    <t>水質、動植物、騒音・振動、景観について、適切な対応・対策は講じられているか。</t>
    <phoneticPr fontId="1"/>
  </si>
  <si>
    <t>建設副産物の処理方法は適正か。また、リサイクル計画書を考慮したか。</t>
    <phoneticPr fontId="1"/>
  </si>
  <si>
    <t>協議関連</t>
    <phoneticPr fontId="2"/>
  </si>
  <si>
    <t>一般図</t>
    <phoneticPr fontId="2"/>
  </si>
  <si>
    <t>堤体</t>
    <phoneticPr fontId="2"/>
  </si>
  <si>
    <t>法覆工</t>
    <phoneticPr fontId="2"/>
  </si>
  <si>
    <t>矢板護岸</t>
    <phoneticPr fontId="2"/>
  </si>
  <si>
    <t>コンクリート擁壁</t>
    <phoneticPr fontId="2"/>
  </si>
  <si>
    <t>基礎工</t>
    <phoneticPr fontId="2"/>
  </si>
  <si>
    <t>根固工</t>
    <phoneticPr fontId="2"/>
  </si>
  <si>
    <t>水制工</t>
    <phoneticPr fontId="2"/>
  </si>
  <si>
    <t>用排水路工</t>
    <phoneticPr fontId="2"/>
  </si>
  <si>
    <t>坂路工、階段工</t>
    <phoneticPr fontId="2"/>
  </si>
  <si>
    <t>軟弱地盤対策工</t>
    <phoneticPr fontId="2"/>
  </si>
  <si>
    <t xml:space="preserve">堤防の浸透
</t>
    <rPh sb="0" eb="2">
      <t>テイボウ</t>
    </rPh>
    <rPh sb="3" eb="5">
      <t>シントウ</t>
    </rPh>
    <phoneticPr fontId="2"/>
  </si>
  <si>
    <t>使用材料</t>
    <phoneticPr fontId="2"/>
  </si>
  <si>
    <t>施工計画</t>
    <phoneticPr fontId="2"/>
  </si>
  <si>
    <t>インプットされた値は適正か。</t>
  </si>
  <si>
    <t>安定計算結果は許容値を満たしているか。（変位量、安定に対する安全度、根入れ深さ）</t>
    <phoneticPr fontId="1"/>
  </si>
  <si>
    <t>応力度は許容値を満たしているか。また、単位は適正か。</t>
    <phoneticPr fontId="1"/>
  </si>
  <si>
    <t>全体一般図等に必要な項目が記載されているか。（法線、築堤護岸、付属構造物等）</t>
  </si>
  <si>
    <t>小構造物設計図面は出典が明らかか。</t>
  </si>
  <si>
    <t>構造物の基本寸法、高さ関係は照合されているか。</t>
    <phoneticPr fontId="1"/>
  </si>
  <si>
    <t>必要寸法、部材形状及び寸法等にもれはないか。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</si>
  <si>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</si>
  <si>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</si>
  <si>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</si>
  <si>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水位等、設計条件が図面に明示されているか。</t>
  </si>
  <si>
    <t>6)</t>
    <phoneticPr fontId="2"/>
  </si>
  <si>
    <t>施工を考慮した数量計算となっているか。</t>
  </si>
  <si>
    <t>工種・種別・細別は工種体系と一致しているか。</t>
  </si>
  <si>
    <t>施工法、施工手順が妥当であるか。</t>
  </si>
  <si>
    <t>全体事業計画との整合が図られているか。</t>
    <phoneticPr fontId="1"/>
  </si>
  <si>
    <t>設計図</t>
    <phoneticPr fontId="2"/>
  </si>
  <si>
    <t>設計調書</t>
    <phoneticPr fontId="2"/>
  </si>
  <si>
    <t>報告書</t>
    <phoneticPr fontId="2"/>
  </si>
  <si>
    <t>建設副産物対策</t>
    <phoneticPr fontId="2"/>
  </si>
  <si>
    <t>TECRIS</t>
    <phoneticPr fontId="2"/>
  </si>
  <si>
    <t>築 堤 護 岸 詳 細 設 計 照 査 要 領</t>
    <phoneticPr fontId="1"/>
  </si>
  <si>
    <t>築堤護岸詳細設計照査フローチャート</t>
    <rPh sb="0" eb="2">
      <t>チクテイ</t>
    </rPh>
    <rPh sb="2" eb="4">
      <t>ゴガン</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</si>
  <si>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</si>
  <si>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</si>
  <si>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</si>
  <si>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</si>
  <si>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</si>
  <si>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</si>
  <si>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</si>
  <si>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</si>
  <si>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</si>
  <si>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</si>
  <si>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</si>
  <si>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</si>
  <si>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</si>
  <si>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</si>
  <si>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</si>
  <si>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</si>
  <si>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</si>
  <si>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</si>
  <si>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</si>
  <si>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設計計算書</t>
    <rPh sb="0" eb="2">
      <t>セッケイ</t>
    </rPh>
    <rPh sb="2" eb="5">
      <t>ケイサンショ</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</si>
  <si>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</si>
  <si>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</si>
  <si>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</si>
  <si>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</si>
  <si>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</si>
  <si>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</si>
  <si>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</si>
  <si>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</si>
  <si>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</si>
  <si>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</si>
  <si>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</si>
  <si>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</si>
  <si>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</si>
  <si>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</si>
  <si>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</si>
  <si>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</si>
  <si>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</si>
  <si>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</si>
  <si>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</si>
  <si>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</si>
  <si>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</si>
  <si>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</si>
  <si>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</si>
  <si>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</si>
  <si>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</si>
  <si>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</si>
  <si>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</si>
  <si>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</si>
  <si>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</si>
  <si>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追加項目記入表</t>
    <phoneticPr fontId="1"/>
  </si>
  <si>
    <t>照査②</t>
    <rPh sb="0" eb="2">
      <t>ショウサ</t>
    </rPh>
    <phoneticPr fontId="1"/>
  </si>
  <si>
    <t>照査③</t>
    <rPh sb="0" eb="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</si>
  <si>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</si>
  <si>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変位の状況は妥当か。また、矢板最小根入れ長は妥当か。</t>
    <phoneticPr fontId="1"/>
  </si>
  <si>
    <t>堤防強化工法の選定において、断面拡大工法の適用性を確認したか。また、強化工法の絞込み結果は妥当か。</t>
    <phoneticPr fontId="1"/>
  </si>
  <si>
    <t>ドレーン工法採用時において、堤脚水路の規模、構造は妥当か。堤脚水路末端の既設水路の流下能力は十分か。または、流下能力不足時における対策は妥当か。</t>
    <phoneticPr fontId="1"/>
  </si>
  <si>
    <t>表のり面被覆工法において遮水シートを使用する際には、はらみだしや浮き上がり防止対策を検討したか。</t>
    <phoneticPr fontId="1"/>
  </si>
  <si>
    <t>横断面図による面積計算、長さ計算の縮尺は図面に整合しているか。</t>
    <phoneticPr fontId="1"/>
  </si>
  <si>
    <t>対象地点のセグメント区分を確認したか。</t>
    <rPh sb="10" eb="12">
      <t>クブン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</si>
  <si>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</si>
  <si>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</si>
  <si>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河川整備基本方針、河川整備計画等（暫定計画、将来計画）を把握したか。</t>
    <phoneticPr fontId="1"/>
  </si>
  <si>
    <t>電子納品</t>
    <rPh sb="0" eb="2">
      <t>デンシ</t>
    </rPh>
    <rPh sb="2" eb="4">
      <t>ノウヒン</t>
    </rPh>
    <phoneticPr fontId="1"/>
  </si>
  <si>
    <t>1）</t>
    <phoneticPr fontId="1"/>
  </si>
  <si>
    <t>富山県電子納品運用ガイドライン（案）（土木調査設計業務編）に則った電子納品となっているか。</t>
    <rPh sb="0" eb="3">
      <t>トヤマケン</t>
    </rPh>
    <rPh sb="3" eb="5">
      <t>デンシ</t>
    </rPh>
    <rPh sb="5" eb="7">
      <t>ノウヒン</t>
    </rPh>
    <rPh sb="7" eb="9">
      <t>ウンヨウ</t>
    </rPh>
    <rPh sb="16" eb="17">
      <t>アン</t>
    </rPh>
    <rPh sb="19" eb="21">
      <t>ドボク</t>
    </rPh>
    <rPh sb="21" eb="23">
      <t>チョウサ</t>
    </rPh>
    <rPh sb="23" eb="25">
      <t>セッケイ</t>
    </rPh>
    <rPh sb="25" eb="27">
      <t>ギョウム</t>
    </rPh>
    <rPh sb="27" eb="28">
      <t>ヘン</t>
    </rPh>
    <rPh sb="30" eb="31">
      <t>ノット</t>
    </rPh>
    <rPh sb="33" eb="35">
      <t>デンシ</t>
    </rPh>
    <rPh sb="35" eb="37">
      <t>ノウヒン</t>
    </rPh>
    <phoneticPr fontId="1"/>
  </si>
  <si>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
  </si>
  <si>
    <t>業務計画書（照査計画を含む）</t>
    <rPh sb="0" eb="2">
      <t>ギョウム</t>
    </rPh>
    <rPh sb="2" eb="5">
      <t>ケイカクショ</t>
    </rPh>
    <rPh sb="6" eb="8">
      <t>ショウサ</t>
    </rPh>
    <rPh sb="8" eb="10">
      <t>ケイカク</t>
    </rPh>
    <rPh sb="11" eb="12">
      <t>フク</t>
    </rPh>
    <phoneticPr fontId="2"/>
  </si>
  <si>
    <t>報告②（細部条件、構造物細目の照査）</t>
    <rPh sb="0" eb="2">
      <t>ホウコク</t>
    </rPh>
    <rPh sb="4" eb="6">
      <t>サイブ</t>
    </rPh>
    <rPh sb="6" eb="8">
      <t>ジョウケン</t>
    </rPh>
    <rPh sb="9" eb="12">
      <t>コウゾウブツ</t>
    </rPh>
    <rPh sb="12" eb="14">
      <t>サイモク</t>
    </rPh>
    <rPh sb="15" eb="17">
      <t>ショウサ</t>
    </rPh>
    <phoneticPr fontId="2"/>
  </si>
  <si>
    <t>照査項目一覧表、設計調書</t>
    <rPh sb="0" eb="2">
      <t>ショウサ</t>
    </rPh>
    <rPh sb="2" eb="4">
      <t>コウモク</t>
    </rPh>
    <rPh sb="4" eb="6">
      <t>イチラン</t>
    </rPh>
    <rPh sb="6" eb="7">
      <t>ヒョウ</t>
    </rPh>
    <rPh sb="8" eb="10">
      <t>セッケイ</t>
    </rPh>
    <rPh sb="10" eb="12">
      <t>チョウショ</t>
    </rPh>
    <phoneticPr fontId="2"/>
  </si>
  <si>
    <t>詳細図面作成</t>
    <rPh sb="0" eb="2">
      <t>ショウサイ</t>
    </rPh>
    <rPh sb="2" eb="3">
      <t>ズ</t>
    </rPh>
    <rPh sb="3" eb="4">
      <t>メン</t>
    </rPh>
    <rPh sb="4" eb="6">
      <t>サクセイ</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</si>
  <si>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</si>
  <si>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平成２９年１０月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</si>
</sst>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
      <sz val="11"/>
      <color indexed="8"/>
      <name val="ＭＳ Ｐゴシック"/>
      <family val="3"/>
      <charset val="128"/>
    </font>
    <font>
      <sz val="9"/>
      <name val="ＭＳ 明朝"/>
      <family val="1"/>
      <charset val="128"/>
    </font>
    <font>
      <sz val="11"/>
      <name val="ＭＳ Ｐゴシック"/>
      <family val="2"/>
      <charset val="128"/>
      <scheme val="minor"/>
    </font>
    <font>
      <sz val="22"/>
      <name val="ＭＳ 明朝"/>
      <family val="1"/>
      <charset val="128"/>
    </font>
    <font>
      <sz val="9"/>
      <name val="ＭＳ Ｐゴシック"/>
      <family val="2"/>
      <charset val="128"/>
      <scheme val="minor"/>
    </font>
    <font>
      <sz val="24"/>
      <name val="ＭＳ 明朝"/>
      <family val="1"/>
      <charset val="128"/>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2" fillId="0" borderId="0"/>
  </cellStyleXfs>
  <cellXfs count="168">
    <xf numFmtId="0" fontId="0" fillId="0" borderId="0" xfId="0">
      <alignment vertical="center"/>
    </xf>
    <xf numFmtId="0" fontId="6" fillId="0" borderId="0" xfId="0" applyFont="1" applyAlignment="1">
      <alignment horizontal="center"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8" fillId="0" borderId="9" xfId="13" applyFont="1" applyBorder="1" applyAlignment="1">
      <alignment vertical="center"/>
    </xf>
    <xf numFmtId="0" fontId="8" fillId="0" borderId="7" xfId="13" applyFont="1" applyBorder="1" applyAlignment="1">
      <alignment vertical="center"/>
    </xf>
    <xf numFmtId="0" fontId="8" fillId="0" borderId="12" xfId="13" applyFont="1" applyBorder="1" applyAlignment="1">
      <alignment vertical="center"/>
    </xf>
    <xf numFmtId="0" fontId="8" fillId="0" borderId="13" xfId="13" applyFont="1" applyBorder="1" applyAlignment="1">
      <alignment vertical="center"/>
    </xf>
    <xf numFmtId="0" fontId="8" fillId="0" borderId="14" xfId="13" applyFont="1" applyBorder="1" applyAlignment="1">
      <alignment vertical="center"/>
    </xf>
    <xf numFmtId="0" fontId="8" fillId="0" borderId="15" xfId="13" applyFont="1" applyBorder="1" applyAlignment="1">
      <alignment vertical="center"/>
    </xf>
    <xf numFmtId="0" fontId="8" fillId="0" borderId="24" xfId="13" applyFont="1" applyBorder="1" applyAlignment="1">
      <alignment vertical="center"/>
    </xf>
    <xf numFmtId="0" fontId="8" fillId="0" borderId="10" xfId="13" applyFont="1" applyBorder="1" applyAlignment="1">
      <alignment vertical="center"/>
    </xf>
    <xf numFmtId="0" fontId="8" fillId="0" borderId="6" xfId="13" applyFont="1" applyBorder="1" applyAlignment="1">
      <alignment vertical="center"/>
    </xf>
    <xf numFmtId="0" fontId="8" fillId="0" borderId="25" xfId="13" applyFont="1" applyBorder="1" applyAlignment="1">
      <alignment vertical="center"/>
    </xf>
    <xf numFmtId="0" fontId="8" fillId="0" borderId="28" xfId="13" applyFont="1" applyBorder="1" applyAlignment="1">
      <alignment vertical="center"/>
    </xf>
    <xf numFmtId="0" fontId="8" fillId="0" borderId="8" xfId="13" applyFont="1" applyBorder="1" applyAlignment="1">
      <alignment vertical="center"/>
    </xf>
    <xf numFmtId="0" fontId="8" fillId="0" borderId="29" xfId="13" applyFont="1" applyBorder="1" applyAlignment="1">
      <alignment vertical="center"/>
    </xf>
    <xf numFmtId="0" fontId="8" fillId="0" borderId="30" xfId="13" applyFont="1" applyBorder="1" applyAlignment="1">
      <alignment vertical="center"/>
    </xf>
    <xf numFmtId="0" fontId="8" fillId="0" borderId="31" xfId="13" applyFont="1" applyBorder="1" applyAlignment="1">
      <alignment vertical="center"/>
    </xf>
    <xf numFmtId="0" fontId="8" fillId="0" borderId="32" xfId="13" applyFont="1" applyBorder="1" applyAlignment="1">
      <alignment vertical="center"/>
    </xf>
    <xf numFmtId="0" fontId="8" fillId="0" borderId="39" xfId="13" applyFont="1" applyBorder="1" applyAlignment="1">
      <alignment vertical="center"/>
    </xf>
    <xf numFmtId="0" fontId="7" fillId="0" borderId="0" xfId="0" applyFont="1" applyAlignment="1">
      <alignment horizontal="right" vertical="center"/>
    </xf>
    <xf numFmtId="0" fontId="7" fillId="0" borderId="8" xfId="0" applyFont="1" applyFill="1" applyBorder="1" applyAlignment="1">
      <alignment vertical="center" wrapText="1"/>
    </xf>
    <xf numFmtId="0" fontId="7" fillId="0" borderId="8"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1" fillId="0" borderId="0" xfId="0" applyFont="1" applyFill="1" applyAlignment="1">
      <alignment horizontal="right" vertical="center"/>
    </xf>
    <xf numFmtId="0" fontId="6" fillId="0" borderId="0"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8" fillId="0" borderId="0" xfId="13" applyFont="1" applyAlignment="1">
      <alignment vertical="center"/>
    </xf>
    <xf numFmtId="0" fontId="8" fillId="0" borderId="0" xfId="13" applyFont="1" applyAlignment="1">
      <alignment vertical="top"/>
    </xf>
    <xf numFmtId="0" fontId="8" fillId="0" borderId="0" xfId="13" applyFont="1" applyBorder="1" applyAlignment="1">
      <alignment vertical="center"/>
    </xf>
    <xf numFmtId="0" fontId="8" fillId="0" borderId="0" xfId="13" applyFont="1" applyBorder="1" applyAlignment="1">
      <alignment horizontal="distributed" vertical="center"/>
    </xf>
    <xf numFmtId="0" fontId="8" fillId="0" borderId="36" xfId="13" applyFont="1" applyBorder="1" applyAlignment="1">
      <alignment vertical="center"/>
    </xf>
    <xf numFmtId="0" fontId="8" fillId="0" borderId="37" xfId="13" applyFont="1" applyBorder="1" applyAlignment="1">
      <alignment vertical="center"/>
    </xf>
    <xf numFmtId="0" fontId="8" fillId="0" borderId="38" xfId="13" applyFont="1" applyBorder="1" applyAlignment="1">
      <alignment vertical="center"/>
    </xf>
    <xf numFmtId="0" fontId="8" fillId="0" borderId="21" xfId="13" applyFont="1" applyBorder="1" applyAlignment="1">
      <alignment vertical="center"/>
    </xf>
    <xf numFmtId="0" fontId="8" fillId="0" borderId="22" xfId="13" applyFont="1" applyBorder="1" applyAlignment="1">
      <alignment vertical="center"/>
    </xf>
    <xf numFmtId="0" fontId="8" fillId="0" borderId="23" xfId="13" applyFont="1" applyBorder="1" applyAlignment="1">
      <alignment vertical="center"/>
    </xf>
    <xf numFmtId="0" fontId="9" fillId="0" borderId="0" xfId="13" applyFont="1" applyAlignment="1">
      <alignment horizontal="center" vertical="top"/>
    </xf>
    <xf numFmtId="0" fontId="7" fillId="0" borderId="5"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6" xfId="13" applyFont="1" applyBorder="1" applyAlignment="1">
      <alignment horizontal="distributed" vertical="center"/>
    </xf>
    <xf numFmtId="0" fontId="8" fillId="0" borderId="17" xfId="13" applyFont="1" applyBorder="1" applyAlignment="1">
      <alignment horizontal="distributed" vertical="center"/>
    </xf>
    <xf numFmtId="0" fontId="8" fillId="0" borderId="18" xfId="13" applyFont="1" applyBorder="1" applyAlignment="1">
      <alignment horizontal="distributed" vertical="center"/>
    </xf>
    <xf numFmtId="0" fontId="8" fillId="0" borderId="19" xfId="13" applyFont="1" applyBorder="1" applyAlignment="1">
      <alignment horizontal="distributed" vertical="center"/>
    </xf>
    <xf numFmtId="0" fontId="8" fillId="0" borderId="0" xfId="13" applyFont="1" applyBorder="1" applyAlignment="1">
      <alignment horizontal="distributed" vertical="center"/>
    </xf>
    <xf numFmtId="0" fontId="8" fillId="0" borderId="20" xfId="13" applyFont="1" applyBorder="1" applyAlignment="1">
      <alignment horizontal="distributed" vertical="center"/>
    </xf>
    <xf numFmtId="0" fontId="8" fillId="0" borderId="33" xfId="13" applyFont="1" applyBorder="1" applyAlignment="1">
      <alignment horizontal="distributed" vertical="center"/>
    </xf>
    <xf numFmtId="0" fontId="8" fillId="0" borderId="34" xfId="13" applyFont="1" applyBorder="1" applyAlignment="1">
      <alignment horizontal="distributed" vertical="center"/>
    </xf>
    <xf numFmtId="0" fontId="8" fillId="0" borderId="35" xfId="13" applyFont="1" applyBorder="1" applyAlignment="1">
      <alignment horizontal="distributed" vertical="center"/>
    </xf>
    <xf numFmtId="0" fontId="8" fillId="0" borderId="0" xfId="13" applyFont="1" applyAlignment="1">
      <alignment vertical="top"/>
    </xf>
    <xf numFmtId="0" fontId="9" fillId="0" borderId="0" xfId="13" applyFont="1" applyAlignment="1">
      <alignment horizontal="center" vertical="top"/>
    </xf>
    <xf numFmtId="0" fontId="8" fillId="0" borderId="7" xfId="13" applyFont="1" applyBorder="1" applyAlignment="1">
      <alignment horizontal="distributed" vertical="center"/>
    </xf>
    <xf numFmtId="0" fontId="8" fillId="0" borderId="8" xfId="13" applyFont="1" applyBorder="1" applyAlignment="1">
      <alignment horizontal="distributed" vertical="center"/>
    </xf>
    <xf numFmtId="0" fontId="8" fillId="0" borderId="9" xfId="13" applyFont="1" applyBorder="1" applyAlignment="1">
      <alignment horizontal="distributed" vertical="center"/>
    </xf>
    <xf numFmtId="0" fontId="8" fillId="0" borderId="10" xfId="13" applyFont="1" applyBorder="1" applyAlignment="1">
      <alignment horizontal="distributed" vertical="center"/>
    </xf>
    <xf numFmtId="0" fontId="8" fillId="0" borderId="6" xfId="13" applyFont="1" applyBorder="1" applyAlignment="1">
      <alignment horizontal="distributed" vertical="center"/>
    </xf>
    <xf numFmtId="0" fontId="8" fillId="0" borderId="11" xfId="13" applyFont="1" applyBorder="1" applyAlignment="1">
      <alignment horizontal="distributed" vertical="center"/>
    </xf>
    <xf numFmtId="0" fontId="8" fillId="0" borderId="13" xfId="13" applyFont="1" applyBorder="1" applyAlignment="1">
      <alignment horizontal="distributed" vertical="center"/>
    </xf>
    <xf numFmtId="0" fontId="8" fillId="0" borderId="12" xfId="13" applyFont="1" applyBorder="1" applyAlignment="1">
      <alignment horizontal="distributed" vertical="center"/>
    </xf>
    <xf numFmtId="0" fontId="8" fillId="0" borderId="21" xfId="13" applyFont="1" applyBorder="1" applyAlignment="1">
      <alignment horizontal="distributed" vertical="center"/>
    </xf>
    <xf numFmtId="0" fontId="8" fillId="0" borderId="22" xfId="13" applyFont="1" applyBorder="1" applyAlignment="1">
      <alignment horizontal="distributed" vertical="center"/>
    </xf>
    <xf numFmtId="0" fontId="8" fillId="0" borderId="23" xfId="13" applyFont="1" applyBorder="1" applyAlignment="1">
      <alignment horizontal="distributed" vertical="center"/>
    </xf>
    <xf numFmtId="0" fontId="8" fillId="0" borderId="26" xfId="13" applyFont="1" applyBorder="1" applyAlignment="1">
      <alignment horizontal="distributed" vertical="center"/>
    </xf>
    <xf numFmtId="0" fontId="8" fillId="0" borderId="27" xfId="13" applyFont="1" applyBorder="1" applyAlignment="1">
      <alignment horizontal="distributed" vertical="center"/>
    </xf>
    <xf numFmtId="0" fontId="8" fillId="0" borderId="36" xfId="13" applyFont="1" applyBorder="1" applyAlignment="1">
      <alignment horizontal="distributed" vertical="center"/>
    </xf>
    <xf numFmtId="0" fontId="8" fillId="0" borderId="37" xfId="13" applyFont="1" applyBorder="1" applyAlignment="1">
      <alignment horizontal="distributed" vertical="center"/>
    </xf>
    <xf numFmtId="0" fontId="8" fillId="0" borderId="38" xfId="13" applyFont="1" applyBorder="1" applyAlignment="1">
      <alignment horizontal="distributed" vertical="center"/>
    </xf>
    <xf numFmtId="0" fontId="8" fillId="0" borderId="22" xfId="13" applyFont="1" applyBorder="1" applyAlignment="1">
      <alignment horizontal="center" vertical="top"/>
    </xf>
    <xf numFmtId="0" fontId="8" fillId="0" borderId="0" xfId="13" applyFont="1" applyAlignment="1">
      <alignment horizontal="center" vertical="top"/>
    </xf>
    <xf numFmtId="176" fontId="8" fillId="0" borderId="7" xfId="13" applyNumberFormat="1" applyFont="1" applyBorder="1" applyAlignment="1">
      <alignment horizontal="distributed" vertical="center"/>
    </xf>
    <xf numFmtId="176" fontId="8" fillId="0" borderId="8" xfId="13" applyNumberFormat="1" applyFont="1" applyBorder="1" applyAlignment="1">
      <alignment horizontal="distributed" vertical="center"/>
    </xf>
    <xf numFmtId="176" fontId="8" fillId="0" borderId="9" xfId="13" applyNumberFormat="1" applyFont="1" applyBorder="1" applyAlignment="1">
      <alignment horizontal="distributed" vertical="center"/>
    </xf>
    <xf numFmtId="176" fontId="8" fillId="0" borderId="13" xfId="13" applyNumberFormat="1" applyFont="1" applyBorder="1" applyAlignment="1">
      <alignment horizontal="distributed" vertical="center"/>
    </xf>
    <xf numFmtId="176" fontId="8" fillId="0" borderId="0" xfId="13" applyNumberFormat="1" applyFont="1" applyBorder="1" applyAlignment="1">
      <alignment horizontal="distributed" vertical="center"/>
    </xf>
    <xf numFmtId="176" fontId="8" fillId="0" borderId="12" xfId="13" applyNumberFormat="1" applyFont="1" applyBorder="1" applyAlignment="1">
      <alignment horizontal="distributed" vertical="center"/>
    </xf>
    <xf numFmtId="176" fontId="8" fillId="0" borderId="10" xfId="13" applyNumberFormat="1" applyFont="1" applyBorder="1" applyAlignment="1">
      <alignment horizontal="distributed" vertical="center"/>
    </xf>
    <xf numFmtId="176" fontId="8" fillId="0" borderId="6" xfId="13" applyNumberFormat="1" applyFont="1" applyBorder="1" applyAlignment="1">
      <alignment horizontal="distributed" vertical="center"/>
    </xf>
    <xf numFmtId="176" fontId="8" fillId="0" borderId="11" xfId="13" applyNumberFormat="1" applyFont="1" applyBorder="1" applyAlignment="1">
      <alignment horizontal="distributed" vertical="center"/>
    </xf>
    <xf numFmtId="0" fontId="8" fillId="0" borderId="7" xfId="13" applyFont="1" applyBorder="1" applyAlignment="1">
      <alignment horizontal="center" vertical="center"/>
    </xf>
    <xf numFmtId="0" fontId="8" fillId="0" borderId="8" xfId="13" applyFont="1" applyBorder="1" applyAlignment="1">
      <alignment horizontal="center" vertical="center"/>
    </xf>
    <xf numFmtId="0" fontId="8" fillId="0" borderId="9" xfId="13" applyFont="1" applyBorder="1" applyAlignment="1">
      <alignment horizontal="center" vertical="center"/>
    </xf>
    <xf numFmtId="0" fontId="8" fillId="0" borderId="13" xfId="13" applyFont="1" applyBorder="1" applyAlignment="1">
      <alignment horizontal="center" vertical="center"/>
    </xf>
    <xf numFmtId="0" fontId="8" fillId="0" borderId="0" xfId="13" applyFont="1" applyBorder="1" applyAlignment="1">
      <alignment horizontal="center" vertical="center"/>
    </xf>
    <xf numFmtId="0" fontId="8" fillId="0" borderId="12" xfId="13" applyFont="1" applyBorder="1" applyAlignment="1">
      <alignment horizontal="center" vertical="center"/>
    </xf>
    <xf numFmtId="0" fontId="8" fillId="0" borderId="10" xfId="13" applyFont="1" applyBorder="1" applyAlignment="1">
      <alignment horizontal="center" vertical="center"/>
    </xf>
    <xf numFmtId="0" fontId="8" fillId="0" borderId="6" xfId="13" applyFont="1" applyBorder="1" applyAlignment="1">
      <alignment horizontal="center" vertical="center"/>
    </xf>
    <xf numFmtId="0" fontId="8" fillId="0" borderId="11" xfId="13" applyFont="1" applyBorder="1" applyAlignment="1">
      <alignment horizontal="center" vertical="center"/>
    </xf>
    <xf numFmtId="0" fontId="13" fillId="0" borderId="13" xfId="13" applyFont="1" applyBorder="1" applyAlignment="1">
      <alignment horizontal="distributed" vertical="center"/>
    </xf>
    <xf numFmtId="0" fontId="13" fillId="0" borderId="0" xfId="13" applyFont="1" applyBorder="1" applyAlignment="1">
      <alignment horizontal="distributed" vertical="center"/>
    </xf>
    <xf numFmtId="0" fontId="13" fillId="0" borderId="12" xfId="13" applyFont="1" applyBorder="1" applyAlignment="1">
      <alignment horizontal="distributed" vertical="center"/>
    </xf>
    <xf numFmtId="0" fontId="8" fillId="0" borderId="21" xfId="13" applyFont="1" applyBorder="1" applyAlignment="1">
      <alignment vertical="center"/>
    </xf>
    <xf numFmtId="0" fontId="8" fillId="0" borderId="22" xfId="13" applyFont="1" applyBorder="1" applyAlignment="1">
      <alignment vertical="center"/>
    </xf>
    <xf numFmtId="0" fontId="8" fillId="0" borderId="23" xfId="13" applyFont="1" applyBorder="1" applyAlignment="1">
      <alignment vertical="center"/>
    </xf>
    <xf numFmtId="0" fontId="8" fillId="0" borderId="26" xfId="13" applyFont="1" applyBorder="1" applyAlignment="1">
      <alignment vertical="center"/>
    </xf>
    <xf numFmtId="0" fontId="8" fillId="0" borderId="0" xfId="13" applyFont="1" applyBorder="1" applyAlignment="1">
      <alignment vertical="center"/>
    </xf>
    <xf numFmtId="0" fontId="8" fillId="0" borderId="27" xfId="13" applyFont="1" applyBorder="1" applyAlignment="1">
      <alignment vertical="center"/>
    </xf>
    <xf numFmtId="0" fontId="8" fillId="0" borderId="36" xfId="13" applyFont="1" applyBorder="1" applyAlignment="1">
      <alignment vertical="center"/>
    </xf>
    <xf numFmtId="0" fontId="8" fillId="0" borderId="37" xfId="13" applyFont="1" applyBorder="1" applyAlignment="1">
      <alignment vertical="center"/>
    </xf>
    <xf numFmtId="0" fontId="8" fillId="0" borderId="38" xfId="13" applyFont="1" applyBorder="1" applyAlignment="1">
      <alignment vertical="center"/>
    </xf>
    <xf numFmtId="0" fontId="8" fillId="0" borderId="0" xfId="13" applyFont="1" applyAlignment="1">
      <alignment vertical="center"/>
    </xf>
    <xf numFmtId="0" fontId="8" fillId="0" borderId="8" xfId="13" applyFont="1" applyBorder="1" applyAlignment="1">
      <alignment vertical="top"/>
    </xf>
    <xf numFmtId="0" fontId="8" fillId="0" borderId="0" xfId="13" applyFont="1" applyAlignment="1">
      <alignment horizontal="center" vertical="center"/>
    </xf>
    <xf numFmtId="0" fontId="10"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1" fillId="0" borderId="0" xfId="0" applyFont="1" applyAlignment="1">
      <alignment horizontal="right" vertical="center"/>
    </xf>
    <xf numFmtId="0" fontId="7" fillId="0" borderId="0" xfId="0" applyFont="1">
      <alignment vertical="center"/>
    </xf>
    <xf numFmtId="0" fontId="14" fillId="0" borderId="0" xfId="0" applyFont="1">
      <alignment vertical="center"/>
    </xf>
    <xf numFmtId="0" fontId="11" fillId="0" borderId="0" xfId="0" applyFont="1" applyAlignment="1">
      <alignment horizontal="center" vertical="center"/>
    </xf>
    <xf numFmtId="0" fontId="15" fillId="0" borderId="0" xfId="0" applyFont="1" applyAlignment="1">
      <alignment vertical="center"/>
    </xf>
    <xf numFmtId="0" fontId="7" fillId="0" borderId="6" xfId="0" applyFont="1" applyBorder="1" applyAlignment="1">
      <alignment horizontal="left" vertical="center"/>
    </xf>
    <xf numFmtId="0" fontId="16" fillId="0" borderId="0" xfId="0" applyFont="1">
      <alignment vertical="center"/>
    </xf>
    <xf numFmtId="0" fontId="13" fillId="0" borderId="0" xfId="0" applyFont="1">
      <alignment vertical="center"/>
    </xf>
    <xf numFmtId="0" fontId="7" fillId="0" borderId="6" xfId="0" applyFont="1" applyBorder="1" applyAlignment="1">
      <alignment vertical="center"/>
    </xf>
    <xf numFmtId="0" fontId="13" fillId="0" borderId="0" xfId="0" applyFont="1" applyBorder="1" applyAlignment="1">
      <alignment vertical="center"/>
    </xf>
    <xf numFmtId="0" fontId="13" fillId="0" borderId="2" xfId="0" applyFont="1" applyBorder="1" applyAlignment="1">
      <alignment horizontal="center" vertical="center"/>
    </xf>
    <xf numFmtId="0" fontId="13" fillId="0" borderId="1" xfId="0" applyFont="1" applyBorder="1" applyAlignment="1">
      <alignment horizontal="center" vertical="center"/>
    </xf>
    <xf numFmtId="0" fontId="13" fillId="0" borderId="4" xfId="0" applyFont="1" applyBorder="1" applyAlignment="1">
      <alignment horizontal="center" vertical="center"/>
    </xf>
    <xf numFmtId="0" fontId="7" fillId="0" borderId="1" xfId="0" applyFont="1" applyBorder="1">
      <alignment vertical="center"/>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7" fillId="0" borderId="0" xfId="0" applyFont="1" applyBorder="1" applyAlignment="1">
      <alignment horizontal="center" vertical="center" wrapText="1"/>
    </xf>
    <xf numFmtId="0" fontId="7" fillId="0" borderId="0" xfId="0" applyFont="1" applyBorder="1" applyAlignment="1">
      <alignment vertical="center" wrapText="1"/>
    </xf>
    <xf numFmtId="0" fontId="17" fillId="0" borderId="0" xfId="0" applyFont="1" applyAlignment="1">
      <alignment horizontal="center" vertical="center"/>
    </xf>
    <xf numFmtId="0" fontId="11" fillId="0" borderId="0" xfId="0" applyFont="1" applyAlignment="1">
      <alignment vertical="center"/>
    </xf>
    <xf numFmtId="0" fontId="7" fillId="0" borderId="0" xfId="0" applyFont="1" applyBorder="1" applyAlignment="1">
      <alignment horizontal="left" vertical="center"/>
    </xf>
    <xf numFmtId="0" fontId="16" fillId="0" borderId="0" xfId="0" applyFont="1" applyBorder="1">
      <alignment vertical="center"/>
    </xf>
    <xf numFmtId="0" fontId="13" fillId="0" borderId="0" xfId="0" applyFont="1" applyBorder="1">
      <alignment vertical="center"/>
    </xf>
    <xf numFmtId="0" fontId="15" fillId="0" borderId="0" xfId="0" applyFont="1" applyAlignment="1">
      <alignment horizontal="center" vertical="center"/>
    </xf>
    <xf numFmtId="0" fontId="7" fillId="0" borderId="0" xfId="0" applyFont="1" applyBorder="1" applyAlignment="1">
      <alignment vertical="center"/>
    </xf>
    <xf numFmtId="0" fontId="13" fillId="0" borderId="0" xfId="0" applyFont="1" applyBorder="1" applyAlignment="1">
      <alignment horizontal="center" vertical="center"/>
    </xf>
    <xf numFmtId="0" fontId="13" fillId="0" borderId="0" xfId="0" applyFont="1" applyBorder="1" applyAlignment="1">
      <alignment horizontal="center" vertical="center"/>
    </xf>
    <xf numFmtId="0" fontId="7" fillId="0" borderId="0" xfId="0" applyFont="1" applyBorder="1">
      <alignment vertical="center"/>
    </xf>
  </cellXfs>
  <cellStyles count="15">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35" sqref="A35"/>
    </sheetView>
  </sheetViews>
  <sheetFormatPr defaultRowHeight="13.5"/>
  <cols>
    <col min="1" max="10" width="9" style="140"/>
    <col min="11" max="12" width="10.625" style="140" customWidth="1"/>
    <col min="13" max="16384" width="9" style="140"/>
  </cols>
  <sheetData>
    <row r="1" spans="1:16">
      <c r="A1" s="139"/>
      <c r="B1" s="139"/>
      <c r="C1" s="139"/>
      <c r="D1" s="139"/>
      <c r="E1" s="139"/>
      <c r="F1" s="139"/>
      <c r="G1" s="139"/>
      <c r="H1" s="139"/>
      <c r="I1" s="139"/>
      <c r="J1" s="139"/>
      <c r="K1" s="139"/>
      <c r="L1" s="139"/>
      <c r="M1" s="139"/>
      <c r="N1" s="139"/>
      <c r="O1" s="139"/>
      <c r="P1" s="139"/>
    </row>
    <row r="2" spans="1:16">
      <c r="A2" s="139"/>
      <c r="B2" s="139"/>
      <c r="C2" s="139"/>
      <c r="D2" s="139"/>
      <c r="E2" s="139"/>
      <c r="F2" s="139"/>
      <c r="G2" s="139"/>
      <c r="H2" s="139"/>
      <c r="I2" s="139"/>
      <c r="J2" s="139"/>
      <c r="K2" s="139"/>
      <c r="L2" s="139"/>
      <c r="M2" s="139"/>
      <c r="N2" s="139"/>
      <c r="O2" s="139"/>
      <c r="P2" s="139"/>
    </row>
    <row r="3" spans="1:16">
      <c r="A3" s="139"/>
      <c r="B3" s="139"/>
      <c r="C3" s="139"/>
      <c r="D3" s="139"/>
      <c r="E3" s="139"/>
      <c r="F3" s="139"/>
      <c r="G3" s="139"/>
      <c r="H3" s="139"/>
      <c r="I3" s="139"/>
      <c r="J3" s="139"/>
      <c r="K3" s="139"/>
      <c r="L3" s="139"/>
      <c r="M3" s="139"/>
      <c r="N3" s="139"/>
      <c r="O3" s="139"/>
      <c r="P3" s="139"/>
    </row>
    <row r="4" spans="1:16">
      <c r="A4" s="139"/>
      <c r="B4" s="139"/>
      <c r="C4" s="139"/>
      <c r="D4" s="139"/>
      <c r="E4" s="139"/>
      <c r="F4" s="139"/>
      <c r="G4" s="139"/>
      <c r="H4" s="139"/>
      <c r="I4" s="139"/>
      <c r="J4" s="139"/>
      <c r="K4" s="139"/>
      <c r="L4" s="139"/>
      <c r="M4" s="139"/>
      <c r="N4" s="139"/>
      <c r="O4" s="139"/>
      <c r="P4" s="139"/>
    </row>
    <row r="5" spans="1:16">
      <c r="A5" s="139"/>
      <c r="B5" s="139"/>
      <c r="C5" s="139"/>
      <c r="D5" s="139"/>
      <c r="E5" s="139"/>
      <c r="F5" s="139"/>
      <c r="G5" s="139"/>
      <c r="H5" s="139"/>
      <c r="I5" s="139"/>
      <c r="J5" s="139"/>
      <c r="K5" s="139"/>
      <c r="L5" s="139"/>
      <c r="M5" s="139"/>
      <c r="N5" s="139"/>
      <c r="O5" s="139"/>
      <c r="P5" s="139"/>
    </row>
    <row r="6" spans="1:16">
      <c r="A6" s="139"/>
      <c r="B6" s="139"/>
      <c r="C6" s="139"/>
      <c r="D6" s="139"/>
      <c r="E6" s="139"/>
      <c r="F6" s="139"/>
      <c r="G6" s="139"/>
      <c r="H6" s="139"/>
      <c r="I6" s="139"/>
      <c r="J6" s="139"/>
      <c r="K6" s="139"/>
      <c r="L6" s="139"/>
      <c r="M6" s="139"/>
      <c r="N6" s="139"/>
      <c r="O6" s="139"/>
      <c r="P6" s="139"/>
    </row>
    <row r="7" spans="1:16">
      <c r="A7" s="139"/>
      <c r="B7" s="139"/>
      <c r="C7" s="139"/>
      <c r="D7" s="139"/>
      <c r="E7" s="139"/>
      <c r="F7" s="139"/>
      <c r="G7" s="139"/>
      <c r="H7" s="139"/>
      <c r="I7" s="139"/>
      <c r="J7" s="139"/>
      <c r="K7" s="139"/>
      <c r="L7" s="139"/>
      <c r="M7" s="139"/>
      <c r="N7" s="139"/>
      <c r="O7" s="139"/>
      <c r="P7" s="139"/>
    </row>
    <row r="8" spans="1:16">
      <c r="A8" s="139"/>
      <c r="B8" s="139"/>
      <c r="C8" s="139"/>
      <c r="D8" s="139"/>
      <c r="E8" s="139"/>
      <c r="F8" s="139"/>
      <c r="G8" s="139"/>
      <c r="H8" s="139"/>
      <c r="I8" s="139"/>
      <c r="J8" s="139"/>
      <c r="K8" s="139"/>
      <c r="L8" s="139"/>
      <c r="M8" s="139"/>
      <c r="N8" s="139"/>
      <c r="O8" s="139"/>
      <c r="P8" s="139"/>
    </row>
    <row r="9" spans="1:16">
      <c r="A9" s="139"/>
      <c r="B9" s="139"/>
      <c r="C9" s="139"/>
      <c r="D9" s="139"/>
      <c r="E9" s="139"/>
      <c r="F9" s="139"/>
      <c r="G9" s="139"/>
      <c r="H9" s="139"/>
      <c r="I9" s="139"/>
      <c r="J9" s="139"/>
      <c r="K9" s="139"/>
      <c r="L9" s="139"/>
      <c r="M9" s="139"/>
      <c r="N9" s="139"/>
      <c r="O9" s="139"/>
      <c r="P9" s="139"/>
    </row>
    <row r="10" spans="1:16" ht="28.5">
      <c r="A10" s="158" t="s">
        <v>352</v>
      </c>
      <c r="B10" s="158"/>
      <c r="C10" s="158"/>
      <c r="D10" s="158"/>
      <c r="E10" s="158"/>
      <c r="F10" s="158"/>
      <c r="G10" s="158"/>
      <c r="H10" s="158"/>
      <c r="I10" s="158"/>
      <c r="J10" s="158"/>
      <c r="K10" s="158"/>
      <c r="L10" s="158"/>
      <c r="M10" s="158"/>
      <c r="N10" s="158"/>
      <c r="O10" s="142"/>
      <c r="P10" s="142"/>
    </row>
    <row r="11" spans="1:16">
      <c r="A11" s="139"/>
      <c r="B11" s="139"/>
      <c r="C11" s="139"/>
      <c r="D11" s="139"/>
      <c r="E11" s="139"/>
      <c r="F11" s="139"/>
      <c r="G11" s="139"/>
      <c r="H11" s="139"/>
      <c r="I11" s="139"/>
      <c r="J11" s="139"/>
      <c r="K11" s="139"/>
      <c r="L11" s="139"/>
      <c r="M11" s="139"/>
      <c r="N11" s="139"/>
      <c r="O11" s="139"/>
      <c r="P11" s="139"/>
    </row>
    <row r="12" spans="1:16" ht="13.5" customHeight="1">
      <c r="A12" s="159"/>
      <c r="B12" s="159"/>
      <c r="C12" s="159"/>
      <c r="D12" s="159"/>
      <c r="E12" s="159"/>
      <c r="F12" s="159"/>
      <c r="G12" s="159"/>
      <c r="H12" s="159"/>
      <c r="I12" s="159"/>
      <c r="J12" s="159"/>
      <c r="K12" s="159"/>
      <c r="L12" s="159"/>
      <c r="M12" s="159"/>
      <c r="N12" s="159"/>
      <c r="O12" s="142"/>
      <c r="P12" s="142"/>
    </row>
    <row r="13" spans="1:16">
      <c r="A13" s="139"/>
      <c r="B13" s="139"/>
      <c r="C13" s="139"/>
      <c r="D13" s="139"/>
      <c r="E13" s="139"/>
      <c r="F13" s="139"/>
      <c r="G13" s="139"/>
      <c r="H13" s="139"/>
      <c r="I13" s="139"/>
      <c r="J13" s="139"/>
      <c r="K13" s="139"/>
      <c r="L13" s="139"/>
      <c r="M13" s="139"/>
      <c r="N13" s="139"/>
      <c r="O13" s="139"/>
      <c r="P13" s="139"/>
    </row>
    <row r="14" spans="1:16">
      <c r="A14" s="139"/>
      <c r="B14" s="139"/>
      <c r="C14" s="139"/>
      <c r="D14" s="139"/>
      <c r="E14" s="139"/>
      <c r="F14" s="139"/>
      <c r="G14" s="139"/>
      <c r="H14" s="139"/>
      <c r="I14" s="139"/>
      <c r="J14" s="139"/>
      <c r="K14" s="139"/>
      <c r="L14" s="139"/>
      <c r="M14" s="139"/>
      <c r="N14" s="139"/>
      <c r="O14" s="139"/>
      <c r="P14" s="139"/>
    </row>
    <row r="15" spans="1:16">
      <c r="A15" s="139"/>
      <c r="B15" s="139"/>
      <c r="C15" s="139"/>
      <c r="D15" s="139"/>
      <c r="E15" s="139"/>
      <c r="F15" s="139"/>
      <c r="G15" s="139"/>
      <c r="H15" s="139"/>
      <c r="I15" s="139"/>
      <c r="J15" s="139"/>
      <c r="K15" s="139"/>
      <c r="L15" s="139"/>
      <c r="M15" s="139"/>
      <c r="N15" s="139"/>
      <c r="O15" s="139"/>
      <c r="P15" s="139"/>
    </row>
    <row r="16" spans="1:16">
      <c r="A16" s="139"/>
      <c r="B16" s="139"/>
      <c r="C16" s="139"/>
      <c r="D16" s="139"/>
      <c r="E16" s="139"/>
      <c r="F16" s="139"/>
      <c r="G16" s="139"/>
      <c r="H16" s="139"/>
      <c r="I16" s="139"/>
      <c r="J16" s="139"/>
      <c r="K16" s="139"/>
      <c r="L16" s="139"/>
      <c r="M16" s="139"/>
      <c r="N16" s="139"/>
      <c r="O16" s="139"/>
      <c r="P16" s="139"/>
    </row>
    <row r="17" spans="1:16">
      <c r="A17" s="139"/>
      <c r="B17" s="139"/>
      <c r="C17" s="139"/>
      <c r="D17" s="139"/>
      <c r="E17" s="139"/>
      <c r="F17" s="139"/>
      <c r="G17" s="139"/>
      <c r="H17" s="139"/>
      <c r="I17" s="139"/>
      <c r="J17" s="139"/>
      <c r="K17" s="139"/>
      <c r="L17" s="139"/>
      <c r="M17" s="139"/>
      <c r="N17" s="139"/>
      <c r="O17" s="139"/>
      <c r="P17" s="139"/>
    </row>
    <row r="18" spans="1:16">
      <c r="A18" s="139"/>
      <c r="B18" s="139"/>
      <c r="C18" s="139"/>
      <c r="D18" s="139"/>
      <c r="E18" s="139"/>
      <c r="F18" s="139"/>
      <c r="G18" s="139"/>
      <c r="H18" s="139"/>
      <c r="I18" s="139"/>
      <c r="J18" s="139"/>
      <c r="K18" s="139"/>
      <c r="L18" s="139"/>
      <c r="M18" s="139"/>
      <c r="N18" s="139"/>
      <c r="O18" s="139"/>
      <c r="P18" s="139"/>
    </row>
    <row r="19" spans="1:16">
      <c r="A19" s="139"/>
      <c r="B19" s="139"/>
      <c r="C19" s="139"/>
      <c r="D19" s="139"/>
      <c r="E19" s="139"/>
      <c r="F19" s="139"/>
      <c r="G19" s="139"/>
      <c r="H19" s="139"/>
      <c r="I19" s="139"/>
      <c r="J19" s="139"/>
      <c r="K19" s="139"/>
      <c r="L19" s="139"/>
      <c r="M19" s="139"/>
      <c r="N19" s="139"/>
      <c r="O19" s="139"/>
      <c r="P19" s="139"/>
    </row>
    <row r="20" spans="1:16">
      <c r="A20" s="139"/>
      <c r="B20" s="139"/>
      <c r="C20" s="139"/>
      <c r="D20" s="139"/>
      <c r="E20" s="139"/>
      <c r="F20" s="139"/>
      <c r="G20" s="139"/>
      <c r="H20" s="139"/>
      <c r="I20" s="139"/>
      <c r="J20" s="139"/>
      <c r="K20" s="139"/>
      <c r="L20" s="139"/>
      <c r="M20" s="139"/>
      <c r="N20" s="139"/>
      <c r="O20" s="139"/>
      <c r="P20" s="139"/>
    </row>
    <row r="21" spans="1:16">
      <c r="A21" s="139"/>
      <c r="B21" s="139"/>
      <c r="C21" s="139"/>
      <c r="D21" s="139"/>
      <c r="E21" s="139"/>
      <c r="F21" s="139"/>
      <c r="G21" s="139"/>
      <c r="H21" s="139"/>
      <c r="I21" s="139"/>
      <c r="J21" s="139"/>
      <c r="K21" s="139"/>
      <c r="L21" s="139"/>
      <c r="M21" s="139"/>
      <c r="N21" s="139"/>
      <c r="O21" s="139"/>
      <c r="P21" s="139"/>
    </row>
    <row r="22" spans="1:16">
      <c r="A22" s="139"/>
      <c r="B22" s="139"/>
      <c r="C22" s="139"/>
      <c r="D22" s="139"/>
      <c r="E22" s="139"/>
      <c r="F22" s="139"/>
      <c r="G22" s="139"/>
      <c r="H22" s="139"/>
      <c r="I22" s="139"/>
      <c r="J22" s="139"/>
      <c r="K22" s="139"/>
      <c r="L22" s="139"/>
      <c r="M22" s="139"/>
      <c r="N22" s="139"/>
      <c r="O22" s="139"/>
      <c r="P22" s="139"/>
    </row>
    <row r="23" spans="1:16">
      <c r="A23" s="139"/>
      <c r="B23" s="139"/>
      <c r="C23" s="139"/>
      <c r="D23" s="139"/>
      <c r="E23" s="139"/>
      <c r="F23" s="139"/>
      <c r="G23" s="139"/>
      <c r="H23" s="139"/>
      <c r="I23" s="139"/>
      <c r="J23" s="160"/>
      <c r="K23" s="160"/>
      <c r="L23" s="160"/>
      <c r="M23" s="160"/>
      <c r="N23" s="160"/>
      <c r="O23" s="139"/>
      <c r="P23" s="139"/>
    </row>
    <row r="24" spans="1:16">
      <c r="A24" s="139"/>
      <c r="B24" s="139"/>
      <c r="C24" s="139"/>
      <c r="D24" s="139"/>
      <c r="E24" s="139"/>
      <c r="F24" s="139"/>
      <c r="G24" s="139"/>
      <c r="H24" s="139"/>
      <c r="I24" s="139"/>
      <c r="J24" s="161"/>
      <c r="K24" s="162"/>
      <c r="L24" s="162"/>
      <c r="M24" s="162"/>
      <c r="N24" s="162"/>
      <c r="O24" s="139"/>
      <c r="P24" s="139"/>
    </row>
    <row r="25" spans="1:16">
      <c r="A25" s="139"/>
      <c r="B25" s="139"/>
      <c r="C25" s="139"/>
      <c r="D25" s="139"/>
      <c r="E25" s="139"/>
      <c r="F25" s="139"/>
      <c r="G25" s="139"/>
      <c r="H25" s="139"/>
      <c r="I25" s="139"/>
      <c r="J25" s="161"/>
      <c r="K25" s="162"/>
      <c r="L25" s="162"/>
      <c r="M25" s="162"/>
      <c r="N25" s="162"/>
      <c r="O25" s="139"/>
      <c r="P25" s="139"/>
    </row>
    <row r="26" spans="1:16" ht="25.5">
      <c r="A26" s="163" t="s">
        <v>425</v>
      </c>
      <c r="B26" s="163"/>
      <c r="C26" s="163"/>
      <c r="D26" s="163"/>
      <c r="E26" s="163"/>
      <c r="F26" s="163"/>
      <c r="G26" s="163"/>
      <c r="H26" s="163"/>
      <c r="I26" s="163"/>
      <c r="J26" s="163"/>
      <c r="K26" s="163"/>
      <c r="L26" s="163"/>
      <c r="M26" s="163"/>
      <c r="N26" s="163"/>
      <c r="O26" s="139"/>
      <c r="P26" s="139"/>
    </row>
    <row r="27" spans="1:16">
      <c r="A27" s="139"/>
      <c r="B27" s="139"/>
      <c r="C27" s="139"/>
      <c r="D27" s="139"/>
      <c r="E27" s="139"/>
      <c r="G27" s="139"/>
      <c r="H27" s="139"/>
      <c r="I27" s="139"/>
      <c r="J27" s="147"/>
      <c r="K27" s="147"/>
      <c r="L27" s="147"/>
      <c r="M27" s="147"/>
      <c r="N27" s="147"/>
      <c r="O27" s="139"/>
      <c r="P27" s="139"/>
    </row>
    <row r="28" spans="1:16">
      <c r="A28" s="139"/>
      <c r="B28" s="139"/>
      <c r="C28" s="139"/>
      <c r="D28" s="139"/>
      <c r="E28" s="139"/>
      <c r="F28" s="139"/>
      <c r="G28" s="139"/>
      <c r="H28" s="139"/>
      <c r="I28" s="139"/>
      <c r="J28" s="161"/>
      <c r="K28" s="162"/>
      <c r="L28" s="162"/>
      <c r="M28" s="162"/>
      <c r="N28" s="162"/>
      <c r="O28" s="139"/>
      <c r="P28" s="139"/>
    </row>
    <row r="29" spans="1:16">
      <c r="A29" s="139"/>
      <c r="B29" s="139"/>
      <c r="C29" s="139"/>
      <c r="D29" s="139"/>
      <c r="E29" s="139"/>
      <c r="F29" s="139"/>
      <c r="G29" s="139"/>
      <c r="H29" s="139"/>
      <c r="I29" s="139"/>
      <c r="J29" s="164"/>
      <c r="K29" s="164"/>
      <c r="L29" s="164"/>
      <c r="M29" s="164"/>
      <c r="N29" s="164"/>
      <c r="O29" s="139"/>
      <c r="P29" s="139"/>
    </row>
    <row r="30" spans="1:16">
      <c r="A30" s="139"/>
      <c r="B30" s="139"/>
      <c r="C30" s="139"/>
      <c r="D30" s="139"/>
      <c r="E30" s="139"/>
      <c r="F30" s="139"/>
      <c r="G30" s="139"/>
      <c r="H30" s="139"/>
      <c r="I30" s="139"/>
      <c r="J30" s="147"/>
      <c r="K30" s="147"/>
      <c r="L30" s="147"/>
      <c r="M30" s="147"/>
      <c r="N30" s="147"/>
      <c r="O30" s="139"/>
      <c r="P30" s="139"/>
    </row>
    <row r="31" spans="1:16">
      <c r="A31" s="139"/>
      <c r="B31" s="139"/>
      <c r="C31" s="139"/>
      <c r="D31" s="139"/>
      <c r="E31" s="139"/>
      <c r="F31" s="139"/>
      <c r="G31" s="139"/>
      <c r="H31" s="139"/>
      <c r="I31" s="139"/>
      <c r="J31" s="161"/>
      <c r="K31" s="162"/>
      <c r="L31" s="162"/>
      <c r="M31" s="162"/>
      <c r="N31" s="162"/>
      <c r="O31" s="139"/>
      <c r="P31" s="139"/>
    </row>
    <row r="32" spans="1:16">
      <c r="A32" s="139"/>
      <c r="B32" s="139"/>
      <c r="C32" s="139"/>
      <c r="D32" s="139"/>
      <c r="E32" s="139"/>
      <c r="F32" s="139"/>
      <c r="G32" s="139"/>
      <c r="H32" s="139"/>
      <c r="I32" s="139"/>
      <c r="J32" s="164"/>
      <c r="K32" s="164"/>
      <c r="L32" s="164"/>
      <c r="M32" s="164"/>
      <c r="N32" s="164"/>
      <c r="O32" s="139"/>
      <c r="P32" s="139"/>
    </row>
    <row r="33" spans="1:16">
      <c r="A33" s="139"/>
      <c r="B33" s="139"/>
      <c r="C33" s="139"/>
      <c r="D33" s="139"/>
      <c r="E33" s="139"/>
      <c r="G33" s="139"/>
      <c r="H33" s="139"/>
      <c r="I33" s="139"/>
      <c r="J33" s="162"/>
      <c r="K33" s="162"/>
      <c r="L33" s="162"/>
      <c r="M33" s="162"/>
      <c r="N33" s="162"/>
      <c r="O33" s="139"/>
      <c r="P33" s="139"/>
    </row>
    <row r="34" spans="1:16">
      <c r="A34" s="139"/>
      <c r="B34" s="139"/>
      <c r="C34" s="139"/>
      <c r="D34" s="139"/>
      <c r="E34" s="139"/>
      <c r="G34" s="139"/>
      <c r="H34" s="139"/>
      <c r="I34" s="139"/>
      <c r="J34" s="162"/>
      <c r="K34" s="162"/>
      <c r="L34" s="162"/>
      <c r="M34" s="162"/>
      <c r="N34" s="162"/>
      <c r="O34" s="139"/>
      <c r="P34" s="139"/>
    </row>
    <row r="35" spans="1:16">
      <c r="A35" s="139"/>
      <c r="B35" s="139"/>
      <c r="C35" s="139"/>
      <c r="D35" s="139"/>
      <c r="E35" s="139"/>
      <c r="G35" s="139"/>
      <c r="H35" s="139"/>
      <c r="I35" s="139"/>
      <c r="J35" s="162"/>
      <c r="K35" s="162"/>
      <c r="L35" s="162"/>
      <c r="M35" s="162"/>
      <c r="N35" s="162"/>
      <c r="O35" s="139"/>
      <c r="P35" s="139"/>
    </row>
    <row r="36" spans="1:16">
      <c r="A36" s="139"/>
      <c r="B36" s="139"/>
      <c r="C36" s="139"/>
      <c r="D36" s="139"/>
      <c r="E36" s="139"/>
      <c r="G36" s="139"/>
      <c r="H36" s="139"/>
      <c r="I36" s="139"/>
      <c r="J36" s="165"/>
      <c r="K36" s="166"/>
      <c r="L36" s="166"/>
      <c r="M36" s="162"/>
      <c r="N36" s="162"/>
      <c r="O36" s="139"/>
      <c r="P36" s="139"/>
    </row>
    <row r="37" spans="1:16">
      <c r="A37" s="139"/>
      <c r="B37" s="139"/>
      <c r="C37" s="139"/>
      <c r="D37" s="139"/>
      <c r="E37" s="139"/>
      <c r="G37" s="139"/>
      <c r="H37" s="139"/>
      <c r="I37" s="139"/>
      <c r="J37" s="165"/>
      <c r="K37" s="167"/>
      <c r="L37" s="167"/>
      <c r="M37" s="167"/>
      <c r="N37" s="167"/>
      <c r="O37" s="139"/>
      <c r="P37" s="139"/>
    </row>
    <row r="38" spans="1:16">
      <c r="A38" s="139"/>
      <c r="B38" s="139"/>
      <c r="C38" s="139"/>
      <c r="D38" s="139"/>
      <c r="E38" s="139"/>
      <c r="F38" s="139"/>
      <c r="G38" s="139"/>
      <c r="H38" s="139"/>
      <c r="I38" s="139"/>
      <c r="J38" s="139"/>
      <c r="K38" s="139"/>
      <c r="L38" s="139"/>
      <c r="M38" s="139"/>
      <c r="N38" s="139"/>
      <c r="O38" s="139"/>
      <c r="P38" s="139"/>
    </row>
    <row r="39" spans="1:16">
      <c r="A39" s="139"/>
      <c r="B39" s="139"/>
      <c r="C39" s="139"/>
      <c r="D39" s="139"/>
      <c r="E39" s="139"/>
      <c r="F39" s="139"/>
      <c r="G39" s="139"/>
      <c r="H39" s="139"/>
      <c r="I39" s="139"/>
      <c r="J39" s="139"/>
      <c r="K39" s="139"/>
      <c r="L39" s="139"/>
      <c r="M39" s="139"/>
      <c r="N39" s="139"/>
      <c r="O39" s="139"/>
      <c r="P39" s="139"/>
    </row>
    <row r="40" spans="1:16">
      <c r="A40" s="139"/>
      <c r="B40" s="139"/>
      <c r="C40" s="139"/>
      <c r="D40" s="139"/>
      <c r="E40" s="139"/>
      <c r="F40" s="139"/>
      <c r="G40" s="139"/>
      <c r="H40" s="139"/>
      <c r="I40" s="139"/>
      <c r="J40" s="139"/>
      <c r="K40" s="139"/>
      <c r="L40" s="139"/>
      <c r="M40" s="139"/>
      <c r="N40" s="139"/>
      <c r="O40" s="139"/>
      <c r="P40" s="139"/>
    </row>
    <row r="41" spans="1:16">
      <c r="A41" s="139"/>
      <c r="B41" s="139"/>
      <c r="C41" s="139"/>
      <c r="D41" s="139"/>
      <c r="E41" s="139"/>
      <c r="F41" s="139"/>
      <c r="G41" s="139"/>
      <c r="H41" s="139"/>
      <c r="I41" s="139"/>
      <c r="J41" s="139"/>
      <c r="K41" s="139"/>
      <c r="L41" s="139"/>
      <c r="M41" s="139"/>
      <c r="N41" s="139"/>
      <c r="O41" s="139"/>
      <c r="P41" s="139"/>
    </row>
    <row r="42" spans="1:16">
      <c r="A42" s="139"/>
      <c r="B42" s="139"/>
      <c r="C42" s="139"/>
      <c r="D42" s="139"/>
      <c r="E42" s="139"/>
      <c r="F42" s="139"/>
      <c r="G42" s="139"/>
      <c r="H42" s="139"/>
      <c r="I42" s="139"/>
      <c r="J42" s="139"/>
      <c r="K42" s="139"/>
      <c r="L42" s="139"/>
      <c r="M42" s="139"/>
      <c r="N42" s="139"/>
      <c r="O42" s="139"/>
      <c r="P42" s="139"/>
    </row>
    <row r="43" spans="1:16">
      <c r="A43" s="139"/>
      <c r="B43" s="139"/>
      <c r="C43" s="139"/>
      <c r="D43" s="139"/>
      <c r="E43" s="139"/>
      <c r="F43" s="139"/>
      <c r="G43" s="139"/>
      <c r="H43" s="139"/>
      <c r="I43" s="139"/>
      <c r="J43" s="139"/>
      <c r="K43" s="139"/>
      <c r="L43" s="139"/>
      <c r="M43" s="139"/>
      <c r="N43" s="139"/>
      <c r="O43" s="139"/>
      <c r="P43" s="139"/>
    </row>
    <row r="44" spans="1:16">
      <c r="A44" s="139"/>
      <c r="B44" s="139"/>
      <c r="C44" s="139"/>
      <c r="D44" s="139"/>
      <c r="E44" s="139"/>
      <c r="F44" s="139"/>
      <c r="G44" s="139"/>
      <c r="H44" s="139"/>
      <c r="I44" s="139"/>
      <c r="J44" s="139"/>
      <c r="K44" s="139"/>
      <c r="L44" s="139"/>
      <c r="M44" s="139"/>
      <c r="N44" s="139"/>
      <c r="O44" s="139"/>
      <c r="P44" s="139"/>
    </row>
    <row r="45" spans="1:16">
      <c r="A45" s="139"/>
      <c r="B45" s="139"/>
      <c r="C45" s="139"/>
      <c r="D45" s="139"/>
      <c r="E45" s="139"/>
      <c r="F45" s="139"/>
      <c r="G45" s="139"/>
      <c r="H45" s="139"/>
      <c r="I45" s="139"/>
      <c r="J45" s="139"/>
      <c r="K45" s="139"/>
      <c r="L45" s="139"/>
      <c r="M45" s="139"/>
      <c r="N45" s="139"/>
      <c r="O45" s="139"/>
      <c r="P45" s="139"/>
    </row>
    <row r="46" spans="1:16">
      <c r="A46" s="139"/>
      <c r="B46" s="139"/>
      <c r="C46" s="139"/>
      <c r="D46" s="139"/>
      <c r="E46" s="139"/>
      <c r="F46" s="139"/>
      <c r="G46" s="139"/>
      <c r="H46" s="139"/>
      <c r="I46" s="139"/>
      <c r="J46" s="139"/>
      <c r="K46" s="139"/>
      <c r="L46" s="139"/>
      <c r="M46" s="139"/>
      <c r="N46" s="139"/>
      <c r="O46" s="139"/>
      <c r="P46" s="139"/>
    </row>
    <row r="47" spans="1:16">
      <c r="A47" s="139"/>
      <c r="B47" s="139"/>
      <c r="C47" s="139"/>
      <c r="D47" s="139"/>
      <c r="E47" s="139"/>
      <c r="F47" s="139"/>
      <c r="G47" s="139"/>
      <c r="H47" s="139"/>
      <c r="I47" s="139"/>
      <c r="J47" s="139"/>
      <c r="K47" s="139"/>
      <c r="L47" s="139"/>
      <c r="M47" s="139"/>
      <c r="N47" s="139"/>
      <c r="O47" s="139"/>
      <c r="P47" s="139"/>
    </row>
    <row r="48" spans="1:16">
      <c r="A48" s="139"/>
      <c r="B48" s="139"/>
      <c r="C48" s="139"/>
      <c r="D48" s="139"/>
      <c r="E48" s="139"/>
      <c r="F48" s="139"/>
      <c r="G48" s="139"/>
      <c r="H48" s="139"/>
      <c r="I48" s="139"/>
      <c r="J48" s="139"/>
      <c r="K48" s="139"/>
      <c r="L48" s="139"/>
      <c r="M48" s="139"/>
      <c r="N48" s="139"/>
      <c r="O48" s="139"/>
      <c r="P48" s="139"/>
    </row>
    <row r="49" spans="1:16">
      <c r="A49" s="139"/>
      <c r="B49" s="139"/>
      <c r="C49" s="139"/>
      <c r="D49" s="139"/>
      <c r="E49" s="139"/>
      <c r="F49" s="139"/>
      <c r="G49" s="139"/>
      <c r="H49" s="139"/>
      <c r="I49" s="139"/>
      <c r="J49" s="139"/>
      <c r="K49" s="139"/>
      <c r="L49" s="139"/>
      <c r="M49" s="139"/>
      <c r="N49" s="139"/>
      <c r="O49" s="139"/>
      <c r="P49" s="139"/>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headerFooter>
    <oddFooter>&amp;C③</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7"/>
  <sheetViews>
    <sheetView showGridLines="0" view="pageBreakPreview" zoomScale="70" zoomScaleNormal="80" zoomScaleSheetLayoutView="70" workbookViewId="0">
      <pane ySplit="6" topLeftCell="A52" activePane="bottomLeft" state="frozen"/>
      <selection activeCell="B21" sqref="A1:XFD1048576"/>
      <selection pane="bottomLeft" activeCell="B21" sqref="A1:XFD1048576"/>
    </sheetView>
  </sheetViews>
  <sheetFormatPr defaultRowHeight="13.5"/>
  <cols>
    <col min="1" max="1" width="2.625" style="29" customWidth="1"/>
    <col min="2" max="2" width="4.5" style="30" bestFit="1" customWidth="1"/>
    <col min="3" max="3" width="16.625" style="29" customWidth="1"/>
    <col min="4" max="4" width="5.625" style="31" bestFit="1" customWidth="1"/>
    <col min="5" max="5" width="60.625" style="29" customWidth="1"/>
    <col min="6" max="8" width="10.625" style="29" customWidth="1"/>
    <col min="9" max="9" width="60.625" style="29" customWidth="1"/>
    <col min="10" max="10" width="16.875" style="29" customWidth="1"/>
    <col min="11" max="191" width="9" style="29"/>
    <col min="192" max="192" width="2.625" style="29" customWidth="1"/>
    <col min="193" max="193" width="24.625" style="29" customWidth="1"/>
    <col min="194" max="194" width="60.625" style="29" customWidth="1"/>
    <col min="195" max="196" width="24.625" style="29" customWidth="1"/>
    <col min="197" max="197" width="10.25" style="29" bestFit="1" customWidth="1"/>
    <col min="198" max="198" width="60.625" style="29" customWidth="1"/>
    <col min="199" max="199" width="15.625" style="29" customWidth="1"/>
    <col min="200" max="200" width="60.625" style="29" customWidth="1"/>
    <col min="201" max="201" width="8.75" style="29" bestFit="1" customWidth="1"/>
    <col min="202" max="203" width="9.625" style="29" customWidth="1"/>
    <col min="204" max="206" width="60.625" style="29" customWidth="1"/>
    <col min="207" max="447" width="9" style="29"/>
    <col min="448" max="448" width="2.625" style="29" customWidth="1"/>
    <col min="449" max="449" width="24.625" style="29" customWidth="1"/>
    <col min="450" max="450" width="60.625" style="29" customWidth="1"/>
    <col min="451" max="452" width="24.625" style="29" customWidth="1"/>
    <col min="453" max="453" width="10.25" style="29" bestFit="1" customWidth="1"/>
    <col min="454" max="454" width="60.625" style="29" customWidth="1"/>
    <col min="455" max="455" width="15.625" style="29" customWidth="1"/>
    <col min="456" max="456" width="60.625" style="29" customWidth="1"/>
    <col min="457" max="457" width="8.75" style="29" bestFit="1" customWidth="1"/>
    <col min="458" max="459" width="9.625" style="29" customWidth="1"/>
    <col min="460" max="462" width="60.625" style="29" customWidth="1"/>
    <col min="463" max="703" width="9" style="29"/>
    <col min="704" max="704" width="2.625" style="29" customWidth="1"/>
    <col min="705" max="705" width="24.625" style="29" customWidth="1"/>
    <col min="706" max="706" width="60.625" style="29" customWidth="1"/>
    <col min="707" max="708" width="24.625" style="29" customWidth="1"/>
    <col min="709" max="709" width="10.25" style="29" bestFit="1" customWidth="1"/>
    <col min="710" max="710" width="60.625" style="29" customWidth="1"/>
    <col min="711" max="711" width="15.625" style="29" customWidth="1"/>
    <col min="712" max="712" width="60.625" style="29" customWidth="1"/>
    <col min="713" max="713" width="8.75" style="29" bestFit="1" customWidth="1"/>
    <col min="714" max="715" width="9.625" style="29" customWidth="1"/>
    <col min="716" max="718" width="60.625" style="29" customWidth="1"/>
    <col min="719" max="959" width="9" style="29"/>
    <col min="960" max="960" width="2.625" style="29" customWidth="1"/>
    <col min="961" max="961" width="24.625" style="29" customWidth="1"/>
    <col min="962" max="962" width="60.625" style="29" customWidth="1"/>
    <col min="963" max="964" width="24.625" style="29" customWidth="1"/>
    <col min="965" max="965" width="10.25" style="29" bestFit="1" customWidth="1"/>
    <col min="966" max="966" width="60.625" style="29" customWidth="1"/>
    <col min="967" max="967" width="15.625" style="29" customWidth="1"/>
    <col min="968" max="968" width="60.625" style="29" customWidth="1"/>
    <col min="969" max="969" width="8.75" style="29" bestFit="1" customWidth="1"/>
    <col min="970" max="971" width="9.625" style="29" customWidth="1"/>
    <col min="972" max="974" width="60.625" style="29" customWidth="1"/>
    <col min="975" max="1215" width="9" style="29"/>
    <col min="1216" max="1216" width="2.625" style="29" customWidth="1"/>
    <col min="1217" max="1217" width="24.625" style="29" customWidth="1"/>
    <col min="1218" max="1218" width="60.625" style="29" customWidth="1"/>
    <col min="1219" max="1220" width="24.625" style="29" customWidth="1"/>
    <col min="1221" max="1221" width="10.25" style="29" bestFit="1" customWidth="1"/>
    <col min="1222" max="1222" width="60.625" style="29" customWidth="1"/>
    <col min="1223" max="1223" width="15.625" style="29" customWidth="1"/>
    <col min="1224" max="1224" width="60.625" style="29" customWidth="1"/>
    <col min="1225" max="1225" width="8.75" style="29" bestFit="1" customWidth="1"/>
    <col min="1226" max="1227" width="9.625" style="29" customWidth="1"/>
    <col min="1228" max="1230" width="60.625" style="29" customWidth="1"/>
    <col min="1231" max="1471" width="9" style="29"/>
    <col min="1472" max="1472" width="2.625" style="29" customWidth="1"/>
    <col min="1473" max="1473" width="24.625" style="29" customWidth="1"/>
    <col min="1474" max="1474" width="60.625" style="29" customWidth="1"/>
    <col min="1475" max="1476" width="24.625" style="29" customWidth="1"/>
    <col min="1477" max="1477" width="10.25" style="29" bestFit="1" customWidth="1"/>
    <col min="1478" max="1478" width="60.625" style="29" customWidth="1"/>
    <col min="1479" max="1479" width="15.625" style="29" customWidth="1"/>
    <col min="1480" max="1480" width="60.625" style="29" customWidth="1"/>
    <col min="1481" max="1481" width="8.75" style="29" bestFit="1" customWidth="1"/>
    <col min="1482" max="1483" width="9.625" style="29" customWidth="1"/>
    <col min="1484" max="1486" width="60.625" style="29" customWidth="1"/>
    <col min="1487" max="1727" width="9" style="29"/>
    <col min="1728" max="1728" width="2.625" style="29" customWidth="1"/>
    <col min="1729" max="1729" width="24.625" style="29" customWidth="1"/>
    <col min="1730" max="1730" width="60.625" style="29" customWidth="1"/>
    <col min="1731" max="1732" width="24.625" style="29" customWidth="1"/>
    <col min="1733" max="1733" width="10.25" style="29" bestFit="1" customWidth="1"/>
    <col min="1734" max="1734" width="60.625" style="29" customWidth="1"/>
    <col min="1735" max="1735" width="15.625" style="29" customWidth="1"/>
    <col min="1736" max="1736" width="60.625" style="29" customWidth="1"/>
    <col min="1737" max="1737" width="8.75" style="29" bestFit="1" customWidth="1"/>
    <col min="1738" max="1739" width="9.625" style="29" customWidth="1"/>
    <col min="1740" max="1742" width="60.625" style="29" customWidth="1"/>
    <col min="1743" max="1983" width="9" style="29"/>
    <col min="1984" max="1984" width="2.625" style="29" customWidth="1"/>
    <col min="1985" max="1985" width="24.625" style="29" customWidth="1"/>
    <col min="1986" max="1986" width="60.625" style="29" customWidth="1"/>
    <col min="1987" max="1988" width="24.625" style="29" customWidth="1"/>
    <col min="1989" max="1989" width="10.25" style="29" bestFit="1" customWidth="1"/>
    <col min="1990" max="1990" width="60.625" style="29" customWidth="1"/>
    <col min="1991" max="1991" width="15.625" style="29" customWidth="1"/>
    <col min="1992" max="1992" width="60.625" style="29" customWidth="1"/>
    <col min="1993" max="1993" width="8.75" style="29" bestFit="1" customWidth="1"/>
    <col min="1994" max="1995" width="9.625" style="29" customWidth="1"/>
    <col min="1996" max="1998" width="60.625" style="29" customWidth="1"/>
    <col min="1999" max="2239" width="9" style="29"/>
    <col min="2240" max="2240" width="2.625" style="29" customWidth="1"/>
    <col min="2241" max="2241" width="24.625" style="29" customWidth="1"/>
    <col min="2242" max="2242" width="60.625" style="29" customWidth="1"/>
    <col min="2243" max="2244" width="24.625" style="29" customWidth="1"/>
    <col min="2245" max="2245" width="10.25" style="29" bestFit="1" customWidth="1"/>
    <col min="2246" max="2246" width="60.625" style="29" customWidth="1"/>
    <col min="2247" max="2247" width="15.625" style="29" customWidth="1"/>
    <col min="2248" max="2248" width="60.625" style="29" customWidth="1"/>
    <col min="2249" max="2249" width="8.75" style="29" bestFit="1" customWidth="1"/>
    <col min="2250" max="2251" width="9.625" style="29" customWidth="1"/>
    <col min="2252" max="2254" width="60.625" style="29" customWidth="1"/>
    <col min="2255" max="2495" width="9" style="29"/>
    <col min="2496" max="2496" width="2.625" style="29" customWidth="1"/>
    <col min="2497" max="2497" width="24.625" style="29" customWidth="1"/>
    <col min="2498" max="2498" width="60.625" style="29" customWidth="1"/>
    <col min="2499" max="2500" width="24.625" style="29" customWidth="1"/>
    <col min="2501" max="2501" width="10.25" style="29" bestFit="1" customWidth="1"/>
    <col min="2502" max="2502" width="60.625" style="29" customWidth="1"/>
    <col min="2503" max="2503" width="15.625" style="29" customWidth="1"/>
    <col min="2504" max="2504" width="60.625" style="29" customWidth="1"/>
    <col min="2505" max="2505" width="8.75" style="29" bestFit="1" customWidth="1"/>
    <col min="2506" max="2507" width="9.625" style="29" customWidth="1"/>
    <col min="2508" max="2510" width="60.625" style="29" customWidth="1"/>
    <col min="2511" max="2751" width="9" style="29"/>
    <col min="2752" max="2752" width="2.625" style="29" customWidth="1"/>
    <col min="2753" max="2753" width="24.625" style="29" customWidth="1"/>
    <col min="2754" max="2754" width="60.625" style="29" customWidth="1"/>
    <col min="2755" max="2756" width="24.625" style="29" customWidth="1"/>
    <col min="2757" max="2757" width="10.25" style="29" bestFit="1" customWidth="1"/>
    <col min="2758" max="2758" width="60.625" style="29" customWidth="1"/>
    <col min="2759" max="2759" width="15.625" style="29" customWidth="1"/>
    <col min="2760" max="2760" width="60.625" style="29" customWidth="1"/>
    <col min="2761" max="2761" width="8.75" style="29" bestFit="1" customWidth="1"/>
    <col min="2762" max="2763" width="9.625" style="29" customWidth="1"/>
    <col min="2764" max="2766" width="60.625" style="29" customWidth="1"/>
    <col min="2767" max="3007" width="9" style="29"/>
    <col min="3008" max="3008" width="2.625" style="29" customWidth="1"/>
    <col min="3009" max="3009" width="24.625" style="29" customWidth="1"/>
    <col min="3010" max="3010" width="60.625" style="29" customWidth="1"/>
    <col min="3011" max="3012" width="24.625" style="29" customWidth="1"/>
    <col min="3013" max="3013" width="10.25" style="29" bestFit="1" customWidth="1"/>
    <col min="3014" max="3014" width="60.625" style="29" customWidth="1"/>
    <col min="3015" max="3015" width="15.625" style="29" customWidth="1"/>
    <col min="3016" max="3016" width="60.625" style="29" customWidth="1"/>
    <col min="3017" max="3017" width="8.75" style="29" bestFit="1" customWidth="1"/>
    <col min="3018" max="3019" width="9.625" style="29" customWidth="1"/>
    <col min="3020" max="3022" width="60.625" style="29" customWidth="1"/>
    <col min="3023" max="3263" width="9" style="29"/>
    <col min="3264" max="3264" width="2.625" style="29" customWidth="1"/>
    <col min="3265" max="3265" width="24.625" style="29" customWidth="1"/>
    <col min="3266" max="3266" width="60.625" style="29" customWidth="1"/>
    <col min="3267" max="3268" width="24.625" style="29" customWidth="1"/>
    <col min="3269" max="3269" width="10.25" style="29" bestFit="1" customWidth="1"/>
    <col min="3270" max="3270" width="60.625" style="29" customWidth="1"/>
    <col min="3271" max="3271" width="15.625" style="29" customWidth="1"/>
    <col min="3272" max="3272" width="60.625" style="29" customWidth="1"/>
    <col min="3273" max="3273" width="8.75" style="29" bestFit="1" customWidth="1"/>
    <col min="3274" max="3275" width="9.625" style="29" customWidth="1"/>
    <col min="3276" max="3278" width="60.625" style="29" customWidth="1"/>
    <col min="3279" max="3519" width="9" style="29"/>
    <col min="3520" max="3520" width="2.625" style="29" customWidth="1"/>
    <col min="3521" max="3521" width="24.625" style="29" customWidth="1"/>
    <col min="3522" max="3522" width="60.625" style="29" customWidth="1"/>
    <col min="3523" max="3524" width="24.625" style="29" customWidth="1"/>
    <col min="3525" max="3525" width="10.25" style="29" bestFit="1" customWidth="1"/>
    <col min="3526" max="3526" width="60.625" style="29" customWidth="1"/>
    <col min="3527" max="3527" width="15.625" style="29" customWidth="1"/>
    <col min="3528" max="3528" width="60.625" style="29" customWidth="1"/>
    <col min="3529" max="3529" width="8.75" style="29" bestFit="1" customWidth="1"/>
    <col min="3530" max="3531" width="9.625" style="29" customWidth="1"/>
    <col min="3532" max="3534" width="60.625" style="29" customWidth="1"/>
    <col min="3535" max="3775" width="9" style="29"/>
    <col min="3776" max="3776" width="2.625" style="29" customWidth="1"/>
    <col min="3777" max="3777" width="24.625" style="29" customWidth="1"/>
    <col min="3778" max="3778" width="60.625" style="29" customWidth="1"/>
    <col min="3779" max="3780" width="24.625" style="29" customWidth="1"/>
    <col min="3781" max="3781" width="10.25" style="29" bestFit="1" customWidth="1"/>
    <col min="3782" max="3782" width="60.625" style="29" customWidth="1"/>
    <col min="3783" max="3783" width="15.625" style="29" customWidth="1"/>
    <col min="3784" max="3784" width="60.625" style="29" customWidth="1"/>
    <col min="3785" max="3785" width="8.75" style="29" bestFit="1" customWidth="1"/>
    <col min="3786" max="3787" width="9.625" style="29" customWidth="1"/>
    <col min="3788" max="3790" width="60.625" style="29" customWidth="1"/>
    <col min="3791" max="4031" width="9" style="29"/>
    <col min="4032" max="4032" width="2.625" style="29" customWidth="1"/>
    <col min="4033" max="4033" width="24.625" style="29" customWidth="1"/>
    <col min="4034" max="4034" width="60.625" style="29" customWidth="1"/>
    <col min="4035" max="4036" width="24.625" style="29" customWidth="1"/>
    <col min="4037" max="4037" width="10.25" style="29" bestFit="1" customWidth="1"/>
    <col min="4038" max="4038" width="60.625" style="29" customWidth="1"/>
    <col min="4039" max="4039" width="15.625" style="29" customWidth="1"/>
    <col min="4040" max="4040" width="60.625" style="29" customWidth="1"/>
    <col min="4041" max="4041" width="8.75" style="29" bestFit="1" customWidth="1"/>
    <col min="4042" max="4043" width="9.625" style="29" customWidth="1"/>
    <col min="4044" max="4046" width="60.625" style="29" customWidth="1"/>
    <col min="4047" max="4287" width="9" style="29"/>
    <col min="4288" max="4288" width="2.625" style="29" customWidth="1"/>
    <col min="4289" max="4289" width="24.625" style="29" customWidth="1"/>
    <col min="4290" max="4290" width="60.625" style="29" customWidth="1"/>
    <col min="4291" max="4292" width="24.625" style="29" customWidth="1"/>
    <col min="4293" max="4293" width="10.25" style="29" bestFit="1" customWidth="1"/>
    <col min="4294" max="4294" width="60.625" style="29" customWidth="1"/>
    <col min="4295" max="4295" width="15.625" style="29" customWidth="1"/>
    <col min="4296" max="4296" width="60.625" style="29" customWidth="1"/>
    <col min="4297" max="4297" width="8.75" style="29" bestFit="1" customWidth="1"/>
    <col min="4298" max="4299" width="9.625" style="29" customWidth="1"/>
    <col min="4300" max="4302" width="60.625" style="29" customWidth="1"/>
    <col min="4303" max="4543" width="9" style="29"/>
    <col min="4544" max="4544" width="2.625" style="29" customWidth="1"/>
    <col min="4545" max="4545" width="24.625" style="29" customWidth="1"/>
    <col min="4546" max="4546" width="60.625" style="29" customWidth="1"/>
    <col min="4547" max="4548" width="24.625" style="29" customWidth="1"/>
    <col min="4549" max="4549" width="10.25" style="29" bestFit="1" customWidth="1"/>
    <col min="4550" max="4550" width="60.625" style="29" customWidth="1"/>
    <col min="4551" max="4551" width="15.625" style="29" customWidth="1"/>
    <col min="4552" max="4552" width="60.625" style="29" customWidth="1"/>
    <col min="4553" max="4553" width="8.75" style="29" bestFit="1" customWidth="1"/>
    <col min="4554" max="4555" width="9.625" style="29" customWidth="1"/>
    <col min="4556" max="4558" width="60.625" style="29" customWidth="1"/>
    <col min="4559" max="4799" width="9" style="29"/>
    <col min="4800" max="4800" width="2.625" style="29" customWidth="1"/>
    <col min="4801" max="4801" width="24.625" style="29" customWidth="1"/>
    <col min="4802" max="4802" width="60.625" style="29" customWidth="1"/>
    <col min="4803" max="4804" width="24.625" style="29" customWidth="1"/>
    <col min="4805" max="4805" width="10.25" style="29" bestFit="1" customWidth="1"/>
    <col min="4806" max="4806" width="60.625" style="29" customWidth="1"/>
    <col min="4807" max="4807" width="15.625" style="29" customWidth="1"/>
    <col min="4808" max="4808" width="60.625" style="29" customWidth="1"/>
    <col min="4809" max="4809" width="8.75" style="29" bestFit="1" customWidth="1"/>
    <col min="4810" max="4811" width="9.625" style="29" customWidth="1"/>
    <col min="4812" max="4814" width="60.625" style="29" customWidth="1"/>
    <col min="4815" max="5055" width="9" style="29"/>
    <col min="5056" max="5056" width="2.625" style="29" customWidth="1"/>
    <col min="5057" max="5057" width="24.625" style="29" customWidth="1"/>
    <col min="5058" max="5058" width="60.625" style="29" customWidth="1"/>
    <col min="5059" max="5060" width="24.625" style="29" customWidth="1"/>
    <col min="5061" max="5061" width="10.25" style="29" bestFit="1" customWidth="1"/>
    <col min="5062" max="5062" width="60.625" style="29" customWidth="1"/>
    <col min="5063" max="5063" width="15.625" style="29" customWidth="1"/>
    <col min="5064" max="5064" width="60.625" style="29" customWidth="1"/>
    <col min="5065" max="5065" width="8.75" style="29" bestFit="1" customWidth="1"/>
    <col min="5066" max="5067" width="9.625" style="29" customWidth="1"/>
    <col min="5068" max="5070" width="60.625" style="29" customWidth="1"/>
    <col min="5071" max="5311" width="9" style="29"/>
    <col min="5312" max="5312" width="2.625" style="29" customWidth="1"/>
    <col min="5313" max="5313" width="24.625" style="29" customWidth="1"/>
    <col min="5314" max="5314" width="60.625" style="29" customWidth="1"/>
    <col min="5315" max="5316" width="24.625" style="29" customWidth="1"/>
    <col min="5317" max="5317" width="10.25" style="29" bestFit="1" customWidth="1"/>
    <col min="5318" max="5318" width="60.625" style="29" customWidth="1"/>
    <col min="5319" max="5319" width="15.625" style="29" customWidth="1"/>
    <col min="5320" max="5320" width="60.625" style="29" customWidth="1"/>
    <col min="5321" max="5321" width="8.75" style="29" bestFit="1" customWidth="1"/>
    <col min="5322" max="5323" width="9.625" style="29" customWidth="1"/>
    <col min="5324" max="5326" width="60.625" style="29" customWidth="1"/>
    <col min="5327" max="5567" width="9" style="29"/>
    <col min="5568" max="5568" width="2.625" style="29" customWidth="1"/>
    <col min="5569" max="5569" width="24.625" style="29" customWidth="1"/>
    <col min="5570" max="5570" width="60.625" style="29" customWidth="1"/>
    <col min="5571" max="5572" width="24.625" style="29" customWidth="1"/>
    <col min="5573" max="5573" width="10.25" style="29" bestFit="1" customWidth="1"/>
    <col min="5574" max="5574" width="60.625" style="29" customWidth="1"/>
    <col min="5575" max="5575" width="15.625" style="29" customWidth="1"/>
    <col min="5576" max="5576" width="60.625" style="29" customWidth="1"/>
    <col min="5577" max="5577" width="8.75" style="29" bestFit="1" customWidth="1"/>
    <col min="5578" max="5579" width="9.625" style="29" customWidth="1"/>
    <col min="5580" max="5582" width="60.625" style="29" customWidth="1"/>
    <col min="5583" max="5823" width="9" style="29"/>
    <col min="5824" max="5824" width="2.625" style="29" customWidth="1"/>
    <col min="5825" max="5825" width="24.625" style="29" customWidth="1"/>
    <col min="5826" max="5826" width="60.625" style="29" customWidth="1"/>
    <col min="5827" max="5828" width="24.625" style="29" customWidth="1"/>
    <col min="5829" max="5829" width="10.25" style="29" bestFit="1" customWidth="1"/>
    <col min="5830" max="5830" width="60.625" style="29" customWidth="1"/>
    <col min="5831" max="5831" width="15.625" style="29" customWidth="1"/>
    <col min="5832" max="5832" width="60.625" style="29" customWidth="1"/>
    <col min="5833" max="5833" width="8.75" style="29" bestFit="1" customWidth="1"/>
    <col min="5834" max="5835" width="9.625" style="29" customWidth="1"/>
    <col min="5836" max="5838" width="60.625" style="29" customWidth="1"/>
    <col min="5839" max="6079" width="9" style="29"/>
    <col min="6080" max="6080" width="2.625" style="29" customWidth="1"/>
    <col min="6081" max="6081" width="24.625" style="29" customWidth="1"/>
    <col min="6082" max="6082" width="60.625" style="29" customWidth="1"/>
    <col min="6083" max="6084" width="24.625" style="29" customWidth="1"/>
    <col min="6085" max="6085" width="10.25" style="29" bestFit="1" customWidth="1"/>
    <col min="6086" max="6086" width="60.625" style="29" customWidth="1"/>
    <col min="6087" max="6087" width="15.625" style="29" customWidth="1"/>
    <col min="6088" max="6088" width="60.625" style="29" customWidth="1"/>
    <col min="6089" max="6089" width="8.75" style="29" bestFit="1" customWidth="1"/>
    <col min="6090" max="6091" width="9.625" style="29" customWidth="1"/>
    <col min="6092" max="6094" width="60.625" style="29" customWidth="1"/>
    <col min="6095" max="6335" width="9" style="29"/>
    <col min="6336" max="6336" width="2.625" style="29" customWidth="1"/>
    <col min="6337" max="6337" width="24.625" style="29" customWidth="1"/>
    <col min="6338" max="6338" width="60.625" style="29" customWidth="1"/>
    <col min="6339" max="6340" width="24.625" style="29" customWidth="1"/>
    <col min="6341" max="6341" width="10.25" style="29" bestFit="1" customWidth="1"/>
    <col min="6342" max="6342" width="60.625" style="29" customWidth="1"/>
    <col min="6343" max="6343" width="15.625" style="29" customWidth="1"/>
    <col min="6344" max="6344" width="60.625" style="29" customWidth="1"/>
    <col min="6345" max="6345" width="8.75" style="29" bestFit="1" customWidth="1"/>
    <col min="6346" max="6347" width="9.625" style="29" customWidth="1"/>
    <col min="6348" max="6350" width="60.625" style="29" customWidth="1"/>
    <col min="6351" max="6591" width="9" style="29"/>
    <col min="6592" max="6592" width="2.625" style="29" customWidth="1"/>
    <col min="6593" max="6593" width="24.625" style="29" customWidth="1"/>
    <col min="6594" max="6594" width="60.625" style="29" customWidth="1"/>
    <col min="6595" max="6596" width="24.625" style="29" customWidth="1"/>
    <col min="6597" max="6597" width="10.25" style="29" bestFit="1" customWidth="1"/>
    <col min="6598" max="6598" width="60.625" style="29" customWidth="1"/>
    <col min="6599" max="6599" width="15.625" style="29" customWidth="1"/>
    <col min="6600" max="6600" width="60.625" style="29" customWidth="1"/>
    <col min="6601" max="6601" width="8.75" style="29" bestFit="1" customWidth="1"/>
    <col min="6602" max="6603" width="9.625" style="29" customWidth="1"/>
    <col min="6604" max="6606" width="60.625" style="29" customWidth="1"/>
    <col min="6607" max="6847" width="9" style="29"/>
    <col min="6848" max="6848" width="2.625" style="29" customWidth="1"/>
    <col min="6849" max="6849" width="24.625" style="29" customWidth="1"/>
    <col min="6850" max="6850" width="60.625" style="29" customWidth="1"/>
    <col min="6851" max="6852" width="24.625" style="29" customWidth="1"/>
    <col min="6853" max="6853" width="10.25" style="29" bestFit="1" customWidth="1"/>
    <col min="6854" max="6854" width="60.625" style="29" customWidth="1"/>
    <col min="6855" max="6855" width="15.625" style="29" customWidth="1"/>
    <col min="6856" max="6856" width="60.625" style="29" customWidth="1"/>
    <col min="6857" max="6857" width="8.75" style="29" bestFit="1" customWidth="1"/>
    <col min="6858" max="6859" width="9.625" style="29" customWidth="1"/>
    <col min="6860" max="6862" width="60.625" style="29" customWidth="1"/>
    <col min="6863" max="7103" width="9" style="29"/>
    <col min="7104" max="7104" width="2.625" style="29" customWidth="1"/>
    <col min="7105" max="7105" width="24.625" style="29" customWidth="1"/>
    <col min="7106" max="7106" width="60.625" style="29" customWidth="1"/>
    <col min="7107" max="7108" width="24.625" style="29" customWidth="1"/>
    <col min="7109" max="7109" width="10.25" style="29" bestFit="1" customWidth="1"/>
    <col min="7110" max="7110" width="60.625" style="29" customWidth="1"/>
    <col min="7111" max="7111" width="15.625" style="29" customWidth="1"/>
    <col min="7112" max="7112" width="60.625" style="29" customWidth="1"/>
    <col min="7113" max="7113" width="8.75" style="29" bestFit="1" customWidth="1"/>
    <col min="7114" max="7115" width="9.625" style="29" customWidth="1"/>
    <col min="7116" max="7118" width="60.625" style="29" customWidth="1"/>
    <col min="7119" max="7359" width="9" style="29"/>
    <col min="7360" max="7360" width="2.625" style="29" customWidth="1"/>
    <col min="7361" max="7361" width="24.625" style="29" customWidth="1"/>
    <col min="7362" max="7362" width="60.625" style="29" customWidth="1"/>
    <col min="7363" max="7364" width="24.625" style="29" customWidth="1"/>
    <col min="7365" max="7365" width="10.25" style="29" bestFit="1" customWidth="1"/>
    <col min="7366" max="7366" width="60.625" style="29" customWidth="1"/>
    <col min="7367" max="7367" width="15.625" style="29" customWidth="1"/>
    <col min="7368" max="7368" width="60.625" style="29" customWidth="1"/>
    <col min="7369" max="7369" width="8.75" style="29" bestFit="1" customWidth="1"/>
    <col min="7370" max="7371" width="9.625" style="29" customWidth="1"/>
    <col min="7372" max="7374" width="60.625" style="29" customWidth="1"/>
    <col min="7375" max="7615" width="9" style="29"/>
    <col min="7616" max="7616" width="2.625" style="29" customWidth="1"/>
    <col min="7617" max="7617" width="24.625" style="29" customWidth="1"/>
    <col min="7618" max="7618" width="60.625" style="29" customWidth="1"/>
    <col min="7619" max="7620" width="24.625" style="29" customWidth="1"/>
    <col min="7621" max="7621" width="10.25" style="29" bestFit="1" customWidth="1"/>
    <col min="7622" max="7622" width="60.625" style="29" customWidth="1"/>
    <col min="7623" max="7623" width="15.625" style="29" customWidth="1"/>
    <col min="7624" max="7624" width="60.625" style="29" customWidth="1"/>
    <col min="7625" max="7625" width="8.75" style="29" bestFit="1" customWidth="1"/>
    <col min="7626" max="7627" width="9.625" style="29" customWidth="1"/>
    <col min="7628" max="7630" width="60.625" style="29" customWidth="1"/>
    <col min="7631" max="7871" width="9" style="29"/>
    <col min="7872" max="7872" width="2.625" style="29" customWidth="1"/>
    <col min="7873" max="7873" width="24.625" style="29" customWidth="1"/>
    <col min="7874" max="7874" width="60.625" style="29" customWidth="1"/>
    <col min="7875" max="7876" width="24.625" style="29" customWidth="1"/>
    <col min="7877" max="7877" width="10.25" style="29" bestFit="1" customWidth="1"/>
    <col min="7878" max="7878" width="60.625" style="29" customWidth="1"/>
    <col min="7879" max="7879" width="15.625" style="29" customWidth="1"/>
    <col min="7880" max="7880" width="60.625" style="29" customWidth="1"/>
    <col min="7881" max="7881" width="8.75" style="29" bestFit="1" customWidth="1"/>
    <col min="7882" max="7883" width="9.625" style="29" customWidth="1"/>
    <col min="7884" max="7886" width="60.625" style="29" customWidth="1"/>
    <col min="7887" max="8127" width="9" style="29"/>
    <col min="8128" max="8128" width="2.625" style="29" customWidth="1"/>
    <col min="8129" max="8129" width="24.625" style="29" customWidth="1"/>
    <col min="8130" max="8130" width="60.625" style="29" customWidth="1"/>
    <col min="8131" max="8132" width="24.625" style="29" customWidth="1"/>
    <col min="8133" max="8133" width="10.25" style="29" bestFit="1" customWidth="1"/>
    <col min="8134" max="8134" width="60.625" style="29" customWidth="1"/>
    <col min="8135" max="8135" width="15.625" style="29" customWidth="1"/>
    <col min="8136" max="8136" width="60.625" style="29" customWidth="1"/>
    <col min="8137" max="8137" width="8.75" style="29" bestFit="1" customWidth="1"/>
    <col min="8138" max="8139" width="9.625" style="29" customWidth="1"/>
    <col min="8140" max="8142" width="60.625" style="29" customWidth="1"/>
    <col min="8143" max="8383" width="9" style="29"/>
    <col min="8384" max="8384" width="2.625" style="29" customWidth="1"/>
    <col min="8385" max="8385" width="24.625" style="29" customWidth="1"/>
    <col min="8386" max="8386" width="60.625" style="29" customWidth="1"/>
    <col min="8387" max="8388" width="24.625" style="29" customWidth="1"/>
    <col min="8389" max="8389" width="10.25" style="29" bestFit="1" customWidth="1"/>
    <col min="8390" max="8390" width="60.625" style="29" customWidth="1"/>
    <col min="8391" max="8391" width="15.625" style="29" customWidth="1"/>
    <col min="8392" max="8392" width="60.625" style="29" customWidth="1"/>
    <col min="8393" max="8393" width="8.75" style="29" bestFit="1" customWidth="1"/>
    <col min="8394" max="8395" width="9.625" style="29" customWidth="1"/>
    <col min="8396" max="8398" width="60.625" style="29" customWidth="1"/>
    <col min="8399" max="8639" width="9" style="29"/>
    <col min="8640" max="8640" width="2.625" style="29" customWidth="1"/>
    <col min="8641" max="8641" width="24.625" style="29" customWidth="1"/>
    <col min="8642" max="8642" width="60.625" style="29" customWidth="1"/>
    <col min="8643" max="8644" width="24.625" style="29" customWidth="1"/>
    <col min="8645" max="8645" width="10.25" style="29" bestFit="1" customWidth="1"/>
    <col min="8646" max="8646" width="60.625" style="29" customWidth="1"/>
    <col min="8647" max="8647" width="15.625" style="29" customWidth="1"/>
    <col min="8648" max="8648" width="60.625" style="29" customWidth="1"/>
    <col min="8649" max="8649" width="8.75" style="29" bestFit="1" customWidth="1"/>
    <col min="8650" max="8651" width="9.625" style="29" customWidth="1"/>
    <col min="8652" max="8654" width="60.625" style="29" customWidth="1"/>
    <col min="8655" max="8895" width="9" style="29"/>
    <col min="8896" max="8896" width="2.625" style="29" customWidth="1"/>
    <col min="8897" max="8897" width="24.625" style="29" customWidth="1"/>
    <col min="8898" max="8898" width="60.625" style="29" customWidth="1"/>
    <col min="8899" max="8900" width="24.625" style="29" customWidth="1"/>
    <col min="8901" max="8901" width="10.25" style="29" bestFit="1" customWidth="1"/>
    <col min="8902" max="8902" width="60.625" style="29" customWidth="1"/>
    <col min="8903" max="8903" width="15.625" style="29" customWidth="1"/>
    <col min="8904" max="8904" width="60.625" style="29" customWidth="1"/>
    <col min="8905" max="8905" width="8.75" style="29" bestFit="1" customWidth="1"/>
    <col min="8906" max="8907" width="9.625" style="29" customWidth="1"/>
    <col min="8908" max="8910" width="60.625" style="29" customWidth="1"/>
    <col min="8911" max="9151" width="9" style="29"/>
    <col min="9152" max="9152" width="2.625" style="29" customWidth="1"/>
    <col min="9153" max="9153" width="24.625" style="29" customWidth="1"/>
    <col min="9154" max="9154" width="60.625" style="29" customWidth="1"/>
    <col min="9155" max="9156" width="24.625" style="29" customWidth="1"/>
    <col min="9157" max="9157" width="10.25" style="29" bestFit="1" customWidth="1"/>
    <col min="9158" max="9158" width="60.625" style="29" customWidth="1"/>
    <col min="9159" max="9159" width="15.625" style="29" customWidth="1"/>
    <col min="9160" max="9160" width="60.625" style="29" customWidth="1"/>
    <col min="9161" max="9161" width="8.75" style="29" bestFit="1" customWidth="1"/>
    <col min="9162" max="9163" width="9.625" style="29" customWidth="1"/>
    <col min="9164" max="9166" width="60.625" style="29" customWidth="1"/>
    <col min="9167" max="9407" width="9" style="29"/>
    <col min="9408" max="9408" width="2.625" style="29" customWidth="1"/>
    <col min="9409" max="9409" width="24.625" style="29" customWidth="1"/>
    <col min="9410" max="9410" width="60.625" style="29" customWidth="1"/>
    <col min="9411" max="9412" width="24.625" style="29" customWidth="1"/>
    <col min="9413" max="9413" width="10.25" style="29" bestFit="1" customWidth="1"/>
    <col min="9414" max="9414" width="60.625" style="29" customWidth="1"/>
    <col min="9415" max="9415" width="15.625" style="29" customWidth="1"/>
    <col min="9416" max="9416" width="60.625" style="29" customWidth="1"/>
    <col min="9417" max="9417" width="8.75" style="29" bestFit="1" customWidth="1"/>
    <col min="9418" max="9419" width="9.625" style="29" customWidth="1"/>
    <col min="9420" max="9422" width="60.625" style="29" customWidth="1"/>
    <col min="9423" max="9663" width="9" style="29"/>
    <col min="9664" max="9664" width="2.625" style="29" customWidth="1"/>
    <col min="9665" max="9665" width="24.625" style="29" customWidth="1"/>
    <col min="9666" max="9666" width="60.625" style="29" customWidth="1"/>
    <col min="9667" max="9668" width="24.625" style="29" customWidth="1"/>
    <col min="9669" max="9669" width="10.25" style="29" bestFit="1" customWidth="1"/>
    <col min="9670" max="9670" width="60.625" style="29" customWidth="1"/>
    <col min="9671" max="9671" width="15.625" style="29" customWidth="1"/>
    <col min="9672" max="9672" width="60.625" style="29" customWidth="1"/>
    <col min="9673" max="9673" width="8.75" style="29" bestFit="1" customWidth="1"/>
    <col min="9674" max="9675" width="9.625" style="29" customWidth="1"/>
    <col min="9676" max="9678" width="60.625" style="29" customWidth="1"/>
    <col min="9679" max="9919" width="9" style="29"/>
    <col min="9920" max="9920" width="2.625" style="29" customWidth="1"/>
    <col min="9921" max="9921" width="24.625" style="29" customWidth="1"/>
    <col min="9922" max="9922" width="60.625" style="29" customWidth="1"/>
    <col min="9923" max="9924" width="24.625" style="29" customWidth="1"/>
    <col min="9925" max="9925" width="10.25" style="29" bestFit="1" customWidth="1"/>
    <col min="9926" max="9926" width="60.625" style="29" customWidth="1"/>
    <col min="9927" max="9927" width="15.625" style="29" customWidth="1"/>
    <col min="9928" max="9928" width="60.625" style="29" customWidth="1"/>
    <col min="9929" max="9929" width="8.75" style="29" bestFit="1" customWidth="1"/>
    <col min="9930" max="9931" width="9.625" style="29" customWidth="1"/>
    <col min="9932" max="9934" width="60.625" style="29" customWidth="1"/>
    <col min="9935" max="10175" width="9" style="29"/>
    <col min="10176" max="10176" width="2.625" style="29" customWidth="1"/>
    <col min="10177" max="10177" width="24.625" style="29" customWidth="1"/>
    <col min="10178" max="10178" width="60.625" style="29" customWidth="1"/>
    <col min="10179" max="10180" width="24.625" style="29" customWidth="1"/>
    <col min="10181" max="10181" width="10.25" style="29" bestFit="1" customWidth="1"/>
    <col min="10182" max="10182" width="60.625" style="29" customWidth="1"/>
    <col min="10183" max="10183" width="15.625" style="29" customWidth="1"/>
    <col min="10184" max="10184" width="60.625" style="29" customWidth="1"/>
    <col min="10185" max="10185" width="8.75" style="29" bestFit="1" customWidth="1"/>
    <col min="10186" max="10187" width="9.625" style="29" customWidth="1"/>
    <col min="10188" max="10190" width="60.625" style="29" customWidth="1"/>
    <col min="10191" max="10431" width="9" style="29"/>
    <col min="10432" max="10432" width="2.625" style="29" customWidth="1"/>
    <col min="10433" max="10433" width="24.625" style="29" customWidth="1"/>
    <col min="10434" max="10434" width="60.625" style="29" customWidth="1"/>
    <col min="10435" max="10436" width="24.625" style="29" customWidth="1"/>
    <col min="10437" max="10437" width="10.25" style="29" bestFit="1" customWidth="1"/>
    <col min="10438" max="10438" width="60.625" style="29" customWidth="1"/>
    <col min="10439" max="10439" width="15.625" style="29" customWidth="1"/>
    <col min="10440" max="10440" width="60.625" style="29" customWidth="1"/>
    <col min="10441" max="10441" width="8.75" style="29" bestFit="1" customWidth="1"/>
    <col min="10442" max="10443" width="9.625" style="29" customWidth="1"/>
    <col min="10444" max="10446" width="60.625" style="29" customWidth="1"/>
    <col min="10447" max="10687" width="9" style="29"/>
    <col min="10688" max="10688" width="2.625" style="29" customWidth="1"/>
    <col min="10689" max="10689" width="24.625" style="29" customWidth="1"/>
    <col min="10690" max="10690" width="60.625" style="29" customWidth="1"/>
    <col min="10691" max="10692" width="24.625" style="29" customWidth="1"/>
    <col min="10693" max="10693" width="10.25" style="29" bestFit="1" customWidth="1"/>
    <col min="10694" max="10694" width="60.625" style="29" customWidth="1"/>
    <col min="10695" max="10695" width="15.625" style="29" customWidth="1"/>
    <col min="10696" max="10696" width="60.625" style="29" customWidth="1"/>
    <col min="10697" max="10697" width="8.75" style="29" bestFit="1" customWidth="1"/>
    <col min="10698" max="10699" width="9.625" style="29" customWidth="1"/>
    <col min="10700" max="10702" width="60.625" style="29" customWidth="1"/>
    <col min="10703" max="10943" width="9" style="29"/>
    <col min="10944" max="10944" width="2.625" style="29" customWidth="1"/>
    <col min="10945" max="10945" width="24.625" style="29" customWidth="1"/>
    <col min="10946" max="10946" width="60.625" style="29" customWidth="1"/>
    <col min="10947" max="10948" width="24.625" style="29" customWidth="1"/>
    <col min="10949" max="10949" width="10.25" style="29" bestFit="1" customWidth="1"/>
    <col min="10950" max="10950" width="60.625" style="29" customWidth="1"/>
    <col min="10951" max="10951" width="15.625" style="29" customWidth="1"/>
    <col min="10952" max="10952" width="60.625" style="29" customWidth="1"/>
    <col min="10953" max="10953" width="8.75" style="29" bestFit="1" customWidth="1"/>
    <col min="10954" max="10955" width="9.625" style="29" customWidth="1"/>
    <col min="10956" max="10958" width="60.625" style="29" customWidth="1"/>
    <col min="10959" max="11199" width="9" style="29"/>
    <col min="11200" max="11200" width="2.625" style="29" customWidth="1"/>
    <col min="11201" max="11201" width="24.625" style="29" customWidth="1"/>
    <col min="11202" max="11202" width="60.625" style="29" customWidth="1"/>
    <col min="11203" max="11204" width="24.625" style="29" customWidth="1"/>
    <col min="11205" max="11205" width="10.25" style="29" bestFit="1" customWidth="1"/>
    <col min="11206" max="11206" width="60.625" style="29" customWidth="1"/>
    <col min="11207" max="11207" width="15.625" style="29" customWidth="1"/>
    <col min="11208" max="11208" width="60.625" style="29" customWidth="1"/>
    <col min="11209" max="11209" width="8.75" style="29" bestFit="1" customWidth="1"/>
    <col min="11210" max="11211" width="9.625" style="29" customWidth="1"/>
    <col min="11212" max="11214" width="60.625" style="29" customWidth="1"/>
    <col min="11215" max="11455" width="9" style="29"/>
    <col min="11456" max="11456" width="2.625" style="29" customWidth="1"/>
    <col min="11457" max="11457" width="24.625" style="29" customWidth="1"/>
    <col min="11458" max="11458" width="60.625" style="29" customWidth="1"/>
    <col min="11459" max="11460" width="24.625" style="29" customWidth="1"/>
    <col min="11461" max="11461" width="10.25" style="29" bestFit="1" customWidth="1"/>
    <col min="11462" max="11462" width="60.625" style="29" customWidth="1"/>
    <col min="11463" max="11463" width="15.625" style="29" customWidth="1"/>
    <col min="11464" max="11464" width="60.625" style="29" customWidth="1"/>
    <col min="11465" max="11465" width="8.75" style="29" bestFit="1" customWidth="1"/>
    <col min="11466" max="11467" width="9.625" style="29" customWidth="1"/>
    <col min="11468" max="11470" width="60.625" style="29" customWidth="1"/>
    <col min="11471" max="11711" width="9" style="29"/>
    <col min="11712" max="11712" width="2.625" style="29" customWidth="1"/>
    <col min="11713" max="11713" width="24.625" style="29" customWidth="1"/>
    <col min="11714" max="11714" width="60.625" style="29" customWidth="1"/>
    <col min="11715" max="11716" width="24.625" style="29" customWidth="1"/>
    <col min="11717" max="11717" width="10.25" style="29" bestFit="1" customWidth="1"/>
    <col min="11718" max="11718" width="60.625" style="29" customWidth="1"/>
    <col min="11719" max="11719" width="15.625" style="29" customWidth="1"/>
    <col min="11720" max="11720" width="60.625" style="29" customWidth="1"/>
    <col min="11721" max="11721" width="8.75" style="29" bestFit="1" customWidth="1"/>
    <col min="11722" max="11723" width="9.625" style="29" customWidth="1"/>
    <col min="11724" max="11726" width="60.625" style="29" customWidth="1"/>
    <col min="11727" max="11967" width="9" style="29"/>
    <col min="11968" max="11968" width="2.625" style="29" customWidth="1"/>
    <col min="11969" max="11969" width="24.625" style="29" customWidth="1"/>
    <col min="11970" max="11970" width="60.625" style="29" customWidth="1"/>
    <col min="11971" max="11972" width="24.625" style="29" customWidth="1"/>
    <col min="11973" max="11973" width="10.25" style="29" bestFit="1" customWidth="1"/>
    <col min="11974" max="11974" width="60.625" style="29" customWidth="1"/>
    <col min="11975" max="11975" width="15.625" style="29" customWidth="1"/>
    <col min="11976" max="11976" width="60.625" style="29" customWidth="1"/>
    <col min="11977" max="11977" width="8.75" style="29" bestFit="1" customWidth="1"/>
    <col min="11978" max="11979" width="9.625" style="29" customWidth="1"/>
    <col min="11980" max="11982" width="60.625" style="29" customWidth="1"/>
    <col min="11983" max="12223" width="9" style="29"/>
    <col min="12224" max="12224" width="2.625" style="29" customWidth="1"/>
    <col min="12225" max="12225" width="24.625" style="29" customWidth="1"/>
    <col min="12226" max="12226" width="60.625" style="29" customWidth="1"/>
    <col min="12227" max="12228" width="24.625" style="29" customWidth="1"/>
    <col min="12229" max="12229" width="10.25" style="29" bestFit="1" customWidth="1"/>
    <col min="12230" max="12230" width="60.625" style="29" customWidth="1"/>
    <col min="12231" max="12231" width="15.625" style="29" customWidth="1"/>
    <col min="12232" max="12232" width="60.625" style="29" customWidth="1"/>
    <col min="12233" max="12233" width="8.75" style="29" bestFit="1" customWidth="1"/>
    <col min="12234" max="12235" width="9.625" style="29" customWidth="1"/>
    <col min="12236" max="12238" width="60.625" style="29" customWidth="1"/>
    <col min="12239" max="12479" width="9" style="29"/>
    <col min="12480" max="12480" width="2.625" style="29" customWidth="1"/>
    <col min="12481" max="12481" width="24.625" style="29" customWidth="1"/>
    <col min="12482" max="12482" width="60.625" style="29" customWidth="1"/>
    <col min="12483" max="12484" width="24.625" style="29" customWidth="1"/>
    <col min="12485" max="12485" width="10.25" style="29" bestFit="1" customWidth="1"/>
    <col min="12486" max="12486" width="60.625" style="29" customWidth="1"/>
    <col min="12487" max="12487" width="15.625" style="29" customWidth="1"/>
    <col min="12488" max="12488" width="60.625" style="29" customWidth="1"/>
    <col min="12489" max="12489" width="8.75" style="29" bestFit="1" customWidth="1"/>
    <col min="12490" max="12491" width="9.625" style="29" customWidth="1"/>
    <col min="12492" max="12494" width="60.625" style="29" customWidth="1"/>
    <col min="12495" max="12735" width="9" style="29"/>
    <col min="12736" max="12736" width="2.625" style="29" customWidth="1"/>
    <col min="12737" max="12737" width="24.625" style="29" customWidth="1"/>
    <col min="12738" max="12738" width="60.625" style="29" customWidth="1"/>
    <col min="12739" max="12740" width="24.625" style="29" customWidth="1"/>
    <col min="12741" max="12741" width="10.25" style="29" bestFit="1" customWidth="1"/>
    <col min="12742" max="12742" width="60.625" style="29" customWidth="1"/>
    <col min="12743" max="12743" width="15.625" style="29" customWidth="1"/>
    <col min="12744" max="12744" width="60.625" style="29" customWidth="1"/>
    <col min="12745" max="12745" width="8.75" style="29" bestFit="1" customWidth="1"/>
    <col min="12746" max="12747" width="9.625" style="29" customWidth="1"/>
    <col min="12748" max="12750" width="60.625" style="29" customWidth="1"/>
    <col min="12751" max="12991" width="9" style="29"/>
    <col min="12992" max="12992" width="2.625" style="29" customWidth="1"/>
    <col min="12993" max="12993" width="24.625" style="29" customWidth="1"/>
    <col min="12994" max="12994" width="60.625" style="29" customWidth="1"/>
    <col min="12995" max="12996" width="24.625" style="29" customWidth="1"/>
    <col min="12997" max="12997" width="10.25" style="29" bestFit="1" customWidth="1"/>
    <col min="12998" max="12998" width="60.625" style="29" customWidth="1"/>
    <col min="12999" max="12999" width="15.625" style="29" customWidth="1"/>
    <col min="13000" max="13000" width="60.625" style="29" customWidth="1"/>
    <col min="13001" max="13001" width="8.75" style="29" bestFit="1" customWidth="1"/>
    <col min="13002" max="13003" width="9.625" style="29" customWidth="1"/>
    <col min="13004" max="13006" width="60.625" style="29" customWidth="1"/>
    <col min="13007" max="13247" width="9" style="29"/>
    <col min="13248" max="13248" width="2.625" style="29" customWidth="1"/>
    <col min="13249" max="13249" width="24.625" style="29" customWidth="1"/>
    <col min="13250" max="13250" width="60.625" style="29" customWidth="1"/>
    <col min="13251" max="13252" width="24.625" style="29" customWidth="1"/>
    <col min="13253" max="13253" width="10.25" style="29" bestFit="1" customWidth="1"/>
    <col min="13254" max="13254" width="60.625" style="29" customWidth="1"/>
    <col min="13255" max="13255" width="15.625" style="29" customWidth="1"/>
    <col min="13256" max="13256" width="60.625" style="29" customWidth="1"/>
    <col min="13257" max="13257" width="8.75" style="29" bestFit="1" customWidth="1"/>
    <col min="13258" max="13259" width="9.625" style="29" customWidth="1"/>
    <col min="13260" max="13262" width="60.625" style="29" customWidth="1"/>
    <col min="13263" max="13503" width="9" style="29"/>
    <col min="13504" max="13504" width="2.625" style="29" customWidth="1"/>
    <col min="13505" max="13505" width="24.625" style="29" customWidth="1"/>
    <col min="13506" max="13506" width="60.625" style="29" customWidth="1"/>
    <col min="13507" max="13508" width="24.625" style="29" customWidth="1"/>
    <col min="13509" max="13509" width="10.25" style="29" bestFit="1" customWidth="1"/>
    <col min="13510" max="13510" width="60.625" style="29" customWidth="1"/>
    <col min="13511" max="13511" width="15.625" style="29" customWidth="1"/>
    <col min="13512" max="13512" width="60.625" style="29" customWidth="1"/>
    <col min="13513" max="13513" width="8.75" style="29" bestFit="1" customWidth="1"/>
    <col min="13514" max="13515" width="9.625" style="29" customWidth="1"/>
    <col min="13516" max="13518" width="60.625" style="29" customWidth="1"/>
    <col min="13519" max="13759" width="9" style="29"/>
    <col min="13760" max="13760" width="2.625" style="29" customWidth="1"/>
    <col min="13761" max="13761" width="24.625" style="29" customWidth="1"/>
    <col min="13762" max="13762" width="60.625" style="29" customWidth="1"/>
    <col min="13763" max="13764" width="24.625" style="29" customWidth="1"/>
    <col min="13765" max="13765" width="10.25" style="29" bestFit="1" customWidth="1"/>
    <col min="13766" max="13766" width="60.625" style="29" customWidth="1"/>
    <col min="13767" max="13767" width="15.625" style="29" customWidth="1"/>
    <col min="13768" max="13768" width="60.625" style="29" customWidth="1"/>
    <col min="13769" max="13769" width="8.75" style="29" bestFit="1" customWidth="1"/>
    <col min="13770" max="13771" width="9.625" style="29" customWidth="1"/>
    <col min="13772" max="13774" width="60.625" style="29" customWidth="1"/>
    <col min="13775" max="14015" width="9" style="29"/>
    <col min="14016" max="14016" width="2.625" style="29" customWidth="1"/>
    <col min="14017" max="14017" width="24.625" style="29" customWidth="1"/>
    <col min="14018" max="14018" width="60.625" style="29" customWidth="1"/>
    <col min="14019" max="14020" width="24.625" style="29" customWidth="1"/>
    <col min="14021" max="14021" width="10.25" style="29" bestFit="1" customWidth="1"/>
    <col min="14022" max="14022" width="60.625" style="29" customWidth="1"/>
    <col min="14023" max="14023" width="15.625" style="29" customWidth="1"/>
    <col min="14024" max="14024" width="60.625" style="29" customWidth="1"/>
    <col min="14025" max="14025" width="8.75" style="29" bestFit="1" customWidth="1"/>
    <col min="14026" max="14027" width="9.625" style="29" customWidth="1"/>
    <col min="14028" max="14030" width="60.625" style="29" customWidth="1"/>
    <col min="14031" max="14271" width="9" style="29"/>
    <col min="14272" max="14272" width="2.625" style="29" customWidth="1"/>
    <col min="14273" max="14273" width="24.625" style="29" customWidth="1"/>
    <col min="14274" max="14274" width="60.625" style="29" customWidth="1"/>
    <col min="14275" max="14276" width="24.625" style="29" customWidth="1"/>
    <col min="14277" max="14277" width="10.25" style="29" bestFit="1" customWidth="1"/>
    <col min="14278" max="14278" width="60.625" style="29" customWidth="1"/>
    <col min="14279" max="14279" width="15.625" style="29" customWidth="1"/>
    <col min="14280" max="14280" width="60.625" style="29" customWidth="1"/>
    <col min="14281" max="14281" width="8.75" style="29" bestFit="1" customWidth="1"/>
    <col min="14282" max="14283" width="9.625" style="29" customWidth="1"/>
    <col min="14284" max="14286" width="60.625" style="29" customWidth="1"/>
    <col min="14287" max="14527" width="9" style="29"/>
    <col min="14528" max="14528" width="2.625" style="29" customWidth="1"/>
    <col min="14529" max="14529" width="24.625" style="29" customWidth="1"/>
    <col min="14530" max="14530" width="60.625" style="29" customWidth="1"/>
    <col min="14531" max="14532" width="24.625" style="29" customWidth="1"/>
    <col min="14533" max="14533" width="10.25" style="29" bestFit="1" customWidth="1"/>
    <col min="14534" max="14534" width="60.625" style="29" customWidth="1"/>
    <col min="14535" max="14535" width="15.625" style="29" customWidth="1"/>
    <col min="14536" max="14536" width="60.625" style="29" customWidth="1"/>
    <col min="14537" max="14537" width="8.75" style="29" bestFit="1" customWidth="1"/>
    <col min="14538" max="14539" width="9.625" style="29" customWidth="1"/>
    <col min="14540" max="14542" width="60.625" style="29" customWidth="1"/>
    <col min="14543" max="14783" width="9" style="29"/>
    <col min="14784" max="14784" width="2.625" style="29" customWidth="1"/>
    <col min="14785" max="14785" width="24.625" style="29" customWidth="1"/>
    <col min="14786" max="14786" width="60.625" style="29" customWidth="1"/>
    <col min="14787" max="14788" width="24.625" style="29" customWidth="1"/>
    <col min="14789" max="14789" width="10.25" style="29" bestFit="1" customWidth="1"/>
    <col min="14790" max="14790" width="60.625" style="29" customWidth="1"/>
    <col min="14791" max="14791" width="15.625" style="29" customWidth="1"/>
    <col min="14792" max="14792" width="60.625" style="29" customWidth="1"/>
    <col min="14793" max="14793" width="8.75" style="29" bestFit="1" customWidth="1"/>
    <col min="14794" max="14795" width="9.625" style="29" customWidth="1"/>
    <col min="14796" max="14798" width="60.625" style="29" customWidth="1"/>
    <col min="14799" max="15039" width="9" style="29"/>
    <col min="15040" max="15040" width="2.625" style="29" customWidth="1"/>
    <col min="15041" max="15041" width="24.625" style="29" customWidth="1"/>
    <col min="15042" max="15042" width="60.625" style="29" customWidth="1"/>
    <col min="15043" max="15044" width="24.625" style="29" customWidth="1"/>
    <col min="15045" max="15045" width="10.25" style="29" bestFit="1" customWidth="1"/>
    <col min="15046" max="15046" width="60.625" style="29" customWidth="1"/>
    <col min="15047" max="15047" width="15.625" style="29" customWidth="1"/>
    <col min="15048" max="15048" width="60.625" style="29" customWidth="1"/>
    <col min="15049" max="15049" width="8.75" style="29" bestFit="1" customWidth="1"/>
    <col min="15050" max="15051" width="9.625" style="29" customWidth="1"/>
    <col min="15052" max="15054" width="60.625" style="29" customWidth="1"/>
    <col min="15055" max="15295" width="9" style="29"/>
    <col min="15296" max="15296" width="2.625" style="29" customWidth="1"/>
    <col min="15297" max="15297" width="24.625" style="29" customWidth="1"/>
    <col min="15298" max="15298" width="60.625" style="29" customWidth="1"/>
    <col min="15299" max="15300" width="24.625" style="29" customWidth="1"/>
    <col min="15301" max="15301" width="10.25" style="29" bestFit="1" customWidth="1"/>
    <col min="15302" max="15302" width="60.625" style="29" customWidth="1"/>
    <col min="15303" max="15303" width="15.625" style="29" customWidth="1"/>
    <col min="15304" max="15304" width="60.625" style="29" customWidth="1"/>
    <col min="15305" max="15305" width="8.75" style="29" bestFit="1" customWidth="1"/>
    <col min="15306" max="15307" width="9.625" style="29" customWidth="1"/>
    <col min="15308" max="15310" width="60.625" style="29" customWidth="1"/>
    <col min="15311" max="15551" width="9" style="29"/>
    <col min="15552" max="15552" width="2.625" style="29" customWidth="1"/>
    <col min="15553" max="15553" width="24.625" style="29" customWidth="1"/>
    <col min="15554" max="15554" width="60.625" style="29" customWidth="1"/>
    <col min="15555" max="15556" width="24.625" style="29" customWidth="1"/>
    <col min="15557" max="15557" width="10.25" style="29" bestFit="1" customWidth="1"/>
    <col min="15558" max="15558" width="60.625" style="29" customWidth="1"/>
    <col min="15559" max="15559" width="15.625" style="29" customWidth="1"/>
    <col min="15560" max="15560" width="60.625" style="29" customWidth="1"/>
    <col min="15561" max="15561" width="8.75" style="29" bestFit="1" customWidth="1"/>
    <col min="15562" max="15563" width="9.625" style="29" customWidth="1"/>
    <col min="15564" max="15566" width="60.625" style="29" customWidth="1"/>
    <col min="15567" max="15807" width="9" style="29"/>
    <col min="15808" max="15808" width="2.625" style="29" customWidth="1"/>
    <col min="15809" max="15809" width="24.625" style="29" customWidth="1"/>
    <col min="15810" max="15810" width="60.625" style="29" customWidth="1"/>
    <col min="15811" max="15812" width="24.625" style="29" customWidth="1"/>
    <col min="15813" max="15813" width="10.25" style="29" bestFit="1" customWidth="1"/>
    <col min="15814" max="15814" width="60.625" style="29" customWidth="1"/>
    <col min="15815" max="15815" width="15.625" style="29" customWidth="1"/>
    <col min="15816" max="15816" width="60.625" style="29" customWidth="1"/>
    <col min="15817" max="15817" width="8.75" style="29" bestFit="1" customWidth="1"/>
    <col min="15818" max="15819" width="9.625" style="29" customWidth="1"/>
    <col min="15820" max="15822" width="60.625" style="29" customWidth="1"/>
    <col min="15823" max="16063" width="9" style="29"/>
    <col min="16064" max="16064" width="2.625" style="29" customWidth="1"/>
    <col min="16065" max="16065" width="24.625" style="29" customWidth="1"/>
    <col min="16066" max="16066" width="60.625" style="29" customWidth="1"/>
    <col min="16067" max="16068" width="24.625" style="29" customWidth="1"/>
    <col min="16069" max="16069" width="10.25" style="29" bestFit="1" customWidth="1"/>
    <col min="16070" max="16070" width="60.625" style="29" customWidth="1"/>
    <col min="16071" max="16071" width="15.625" style="29" customWidth="1"/>
    <col min="16072" max="16072" width="60.625" style="29" customWidth="1"/>
    <col min="16073" max="16073" width="8.75" style="29" bestFit="1" customWidth="1"/>
    <col min="16074" max="16075" width="9.625" style="29" customWidth="1"/>
    <col min="16076" max="16078" width="60.625" style="29" customWidth="1"/>
    <col min="16079" max="16384" width="9" style="29"/>
  </cols>
  <sheetData>
    <row r="1" spans="2:10" ht="17.25">
      <c r="B1" s="117" t="s">
        <v>123</v>
      </c>
      <c r="C1" s="117"/>
      <c r="D1" s="117"/>
      <c r="E1" s="117"/>
      <c r="F1" s="117"/>
      <c r="G1" s="117"/>
      <c r="H1" s="117"/>
      <c r="I1" s="117"/>
      <c r="J1" s="117"/>
    </row>
    <row r="2" spans="2:10" ht="24">
      <c r="E2" s="32"/>
      <c r="F2" s="32"/>
      <c r="G2" s="32"/>
      <c r="H2" s="32"/>
      <c r="I2" s="32"/>
      <c r="J2" s="32"/>
    </row>
    <row r="3" spans="2:10" ht="13.5" customHeight="1">
      <c r="B3" s="118" t="s">
        <v>391</v>
      </c>
      <c r="C3" s="118" t="s">
        <v>0</v>
      </c>
      <c r="D3" s="122" t="s">
        <v>1</v>
      </c>
      <c r="E3" s="123"/>
      <c r="F3" s="128" t="s">
        <v>405</v>
      </c>
      <c r="G3" s="129"/>
      <c r="H3" s="133"/>
      <c r="I3" s="118" t="s">
        <v>393</v>
      </c>
      <c r="J3" s="118" t="s">
        <v>394</v>
      </c>
    </row>
    <row r="4" spans="2:10" ht="13.5" customHeight="1">
      <c r="B4" s="119"/>
      <c r="C4" s="119"/>
      <c r="D4" s="124"/>
      <c r="E4" s="125"/>
      <c r="F4" s="118" t="s">
        <v>395</v>
      </c>
      <c r="G4" s="51" t="s">
        <v>396</v>
      </c>
      <c r="H4" s="53"/>
      <c r="I4" s="119"/>
      <c r="J4" s="119"/>
    </row>
    <row r="5" spans="2:10" ht="13.5" customHeight="1">
      <c r="B5" s="119"/>
      <c r="C5" s="119"/>
      <c r="D5" s="124"/>
      <c r="E5" s="125"/>
      <c r="F5" s="120"/>
      <c r="G5" s="48"/>
      <c r="H5" s="52" t="s">
        <v>397</v>
      </c>
      <c r="I5" s="120"/>
      <c r="J5" s="120"/>
    </row>
    <row r="6" spans="2:10" ht="67.5">
      <c r="B6" s="120"/>
      <c r="C6" s="120"/>
      <c r="D6" s="126"/>
      <c r="E6" s="127"/>
      <c r="F6" s="54" t="s">
        <v>398</v>
      </c>
      <c r="G6" s="54" t="s">
        <v>399</v>
      </c>
      <c r="H6" s="54" t="s">
        <v>400</v>
      </c>
      <c r="I6" s="54" t="s">
        <v>401</v>
      </c>
      <c r="J6" s="54" t="s">
        <v>419</v>
      </c>
    </row>
    <row r="7" spans="2:10" ht="13.5" customHeight="1">
      <c r="B7" s="134">
        <v>1</v>
      </c>
      <c r="C7" s="121" t="s">
        <v>124</v>
      </c>
      <c r="D7" s="54" t="s">
        <v>142</v>
      </c>
      <c r="E7" s="49" t="s">
        <v>75</v>
      </c>
      <c r="F7" s="49"/>
      <c r="G7" s="49"/>
      <c r="H7" s="49"/>
      <c r="I7" s="49"/>
      <c r="J7" s="49"/>
    </row>
    <row r="8" spans="2:10">
      <c r="B8" s="134"/>
      <c r="C8" s="121"/>
      <c r="D8" s="54" t="s">
        <v>7</v>
      </c>
      <c r="E8" s="49" t="s">
        <v>86</v>
      </c>
      <c r="F8" s="49"/>
      <c r="G8" s="49"/>
      <c r="H8" s="49"/>
      <c r="I8" s="49"/>
      <c r="J8" s="49"/>
    </row>
    <row r="9" spans="2:10">
      <c r="B9" s="134"/>
      <c r="C9" s="121"/>
      <c r="D9" s="54" t="s">
        <v>5</v>
      </c>
      <c r="E9" s="49" t="s">
        <v>331</v>
      </c>
      <c r="F9" s="49"/>
      <c r="G9" s="49"/>
      <c r="H9" s="49"/>
      <c r="I9" s="49"/>
      <c r="J9" s="49"/>
    </row>
    <row r="10" spans="2:10">
      <c r="B10" s="134"/>
      <c r="C10" s="121"/>
      <c r="D10" s="54" t="s">
        <v>3</v>
      </c>
      <c r="E10" s="49" t="s">
        <v>87</v>
      </c>
      <c r="F10" s="49"/>
      <c r="G10" s="49"/>
      <c r="H10" s="49"/>
      <c r="I10" s="49"/>
      <c r="J10" s="49"/>
    </row>
    <row r="11" spans="2:10">
      <c r="B11" s="134"/>
      <c r="C11" s="121"/>
      <c r="D11" s="54" t="s">
        <v>9</v>
      </c>
      <c r="E11" s="49" t="s">
        <v>88</v>
      </c>
      <c r="F11" s="49"/>
      <c r="G11" s="49"/>
      <c r="H11" s="49"/>
      <c r="I11" s="49"/>
      <c r="J11" s="49"/>
    </row>
    <row r="12" spans="2:10" ht="27">
      <c r="B12" s="134"/>
      <c r="C12" s="121"/>
      <c r="D12" s="54" t="s">
        <v>11</v>
      </c>
      <c r="E12" s="49" t="s">
        <v>332</v>
      </c>
      <c r="F12" s="49"/>
      <c r="G12" s="49"/>
      <c r="H12" s="49"/>
      <c r="I12" s="49"/>
      <c r="J12" s="49"/>
    </row>
    <row r="13" spans="2:10">
      <c r="B13" s="134"/>
      <c r="C13" s="121"/>
      <c r="D13" s="54" t="s">
        <v>13</v>
      </c>
      <c r="E13" s="49" t="s">
        <v>89</v>
      </c>
      <c r="F13" s="49"/>
      <c r="G13" s="49"/>
      <c r="H13" s="49"/>
      <c r="I13" s="49"/>
      <c r="J13" s="49"/>
    </row>
    <row r="14" spans="2:10">
      <c r="B14" s="134"/>
      <c r="C14" s="121"/>
      <c r="D14" s="54" t="s">
        <v>14</v>
      </c>
      <c r="E14" s="49" t="s">
        <v>90</v>
      </c>
      <c r="F14" s="49"/>
      <c r="G14" s="49"/>
      <c r="H14" s="49"/>
      <c r="I14" s="49"/>
      <c r="J14" s="49"/>
    </row>
    <row r="15" spans="2:10">
      <c r="B15" s="134"/>
      <c r="C15" s="121"/>
      <c r="D15" s="54" t="s">
        <v>20</v>
      </c>
      <c r="E15" s="49" t="s">
        <v>333</v>
      </c>
      <c r="F15" s="49"/>
      <c r="G15" s="49"/>
      <c r="H15" s="49"/>
      <c r="I15" s="49"/>
      <c r="J15" s="49"/>
    </row>
    <row r="16" spans="2:10">
      <c r="B16" s="134"/>
      <c r="C16" s="121"/>
      <c r="D16" s="54" t="s">
        <v>22</v>
      </c>
      <c r="E16" s="49" t="s">
        <v>91</v>
      </c>
      <c r="F16" s="49"/>
      <c r="G16" s="49"/>
      <c r="H16" s="49"/>
      <c r="I16" s="49"/>
      <c r="J16" s="49"/>
    </row>
    <row r="17" spans="2:10">
      <c r="B17" s="134">
        <v>2</v>
      </c>
      <c r="C17" s="121" t="s">
        <v>347</v>
      </c>
      <c r="D17" s="54" t="s">
        <v>142</v>
      </c>
      <c r="E17" s="49" t="s">
        <v>75</v>
      </c>
      <c r="F17" s="49"/>
      <c r="G17" s="49"/>
      <c r="H17" s="49"/>
      <c r="I17" s="49"/>
      <c r="J17" s="49"/>
    </row>
    <row r="18" spans="2:10" ht="27">
      <c r="B18" s="134"/>
      <c r="C18" s="121"/>
      <c r="D18" s="54" t="s">
        <v>7</v>
      </c>
      <c r="E18" s="49" t="s">
        <v>92</v>
      </c>
      <c r="F18" s="49"/>
      <c r="G18" s="49"/>
      <c r="H18" s="49"/>
      <c r="I18" s="49"/>
      <c r="J18" s="49"/>
    </row>
    <row r="19" spans="2:10" ht="27">
      <c r="B19" s="134"/>
      <c r="C19" s="121"/>
      <c r="D19" s="54" t="s">
        <v>5</v>
      </c>
      <c r="E19" s="49" t="s">
        <v>334</v>
      </c>
      <c r="F19" s="49"/>
      <c r="G19" s="49"/>
      <c r="H19" s="49"/>
      <c r="I19" s="49"/>
      <c r="J19" s="49"/>
    </row>
    <row r="20" spans="2:10">
      <c r="B20" s="134"/>
      <c r="C20" s="121"/>
      <c r="D20" s="54" t="s">
        <v>3</v>
      </c>
      <c r="E20" s="49" t="s">
        <v>335</v>
      </c>
      <c r="F20" s="49"/>
      <c r="G20" s="49"/>
      <c r="H20" s="49"/>
      <c r="I20" s="49"/>
      <c r="J20" s="49"/>
    </row>
    <row r="21" spans="2:10">
      <c r="B21" s="134"/>
      <c r="C21" s="121"/>
      <c r="D21" s="54" t="s">
        <v>9</v>
      </c>
      <c r="E21" s="49" t="s">
        <v>336</v>
      </c>
      <c r="F21" s="49"/>
      <c r="G21" s="49"/>
      <c r="H21" s="49"/>
      <c r="I21" s="49"/>
      <c r="J21" s="49"/>
    </row>
    <row r="22" spans="2:10">
      <c r="B22" s="134"/>
      <c r="C22" s="121"/>
      <c r="D22" s="54" t="s">
        <v>11</v>
      </c>
      <c r="E22" s="49" t="s">
        <v>337</v>
      </c>
      <c r="F22" s="49"/>
      <c r="G22" s="49"/>
      <c r="H22" s="49"/>
      <c r="I22" s="49"/>
      <c r="J22" s="49"/>
    </row>
    <row r="23" spans="2:10">
      <c r="B23" s="134"/>
      <c r="C23" s="121"/>
      <c r="D23" s="54" t="s">
        <v>13</v>
      </c>
      <c r="E23" s="49" t="s">
        <v>93</v>
      </c>
      <c r="F23" s="49"/>
      <c r="G23" s="49"/>
      <c r="H23" s="49"/>
      <c r="I23" s="49"/>
      <c r="J23" s="49"/>
    </row>
    <row r="24" spans="2:10">
      <c r="B24" s="134"/>
      <c r="C24" s="121"/>
      <c r="D24" s="54" t="s">
        <v>14</v>
      </c>
      <c r="E24" s="49" t="s">
        <v>94</v>
      </c>
      <c r="F24" s="49"/>
      <c r="G24" s="49"/>
      <c r="H24" s="49"/>
      <c r="I24" s="49"/>
      <c r="J24" s="49"/>
    </row>
    <row r="25" spans="2:10">
      <c r="B25" s="134"/>
      <c r="C25" s="121"/>
      <c r="D25" s="54" t="s">
        <v>20</v>
      </c>
      <c r="E25" s="49" t="s">
        <v>98</v>
      </c>
      <c r="F25" s="49"/>
      <c r="G25" s="49"/>
      <c r="H25" s="49"/>
      <c r="I25" s="49"/>
      <c r="J25" s="49"/>
    </row>
    <row r="26" spans="2:10" ht="54">
      <c r="B26" s="134"/>
      <c r="C26" s="121"/>
      <c r="D26" s="54" t="s">
        <v>22</v>
      </c>
      <c r="E26" s="49" t="s">
        <v>338</v>
      </c>
      <c r="F26" s="49"/>
      <c r="G26" s="49"/>
      <c r="H26" s="49"/>
      <c r="I26" s="49"/>
      <c r="J26" s="49"/>
    </row>
    <row r="27" spans="2:10" ht="121.5">
      <c r="B27" s="134"/>
      <c r="C27" s="121"/>
      <c r="D27" s="54" t="s">
        <v>23</v>
      </c>
      <c r="E27" s="49" t="s">
        <v>339</v>
      </c>
      <c r="F27" s="49"/>
      <c r="G27" s="49"/>
      <c r="H27" s="49"/>
      <c r="I27" s="49"/>
      <c r="J27" s="49"/>
    </row>
    <row r="28" spans="2:10">
      <c r="B28" s="134"/>
      <c r="C28" s="121"/>
      <c r="D28" s="54" t="s">
        <v>27</v>
      </c>
      <c r="E28" s="49" t="s">
        <v>340</v>
      </c>
      <c r="F28" s="49"/>
      <c r="G28" s="49"/>
      <c r="H28" s="49"/>
      <c r="I28" s="49"/>
      <c r="J28" s="49"/>
    </row>
    <row r="29" spans="2:10">
      <c r="B29" s="134"/>
      <c r="C29" s="121"/>
      <c r="D29" s="54" t="s">
        <v>54</v>
      </c>
      <c r="E29" s="49" t="s">
        <v>99</v>
      </c>
      <c r="F29" s="49"/>
      <c r="G29" s="49"/>
      <c r="H29" s="49"/>
      <c r="I29" s="49"/>
      <c r="J29" s="49"/>
    </row>
    <row r="30" spans="2:10">
      <c r="B30" s="134"/>
      <c r="C30" s="121"/>
      <c r="D30" s="54" t="s">
        <v>28</v>
      </c>
      <c r="E30" s="49" t="s">
        <v>95</v>
      </c>
      <c r="F30" s="50"/>
      <c r="G30" s="50"/>
      <c r="H30" s="50"/>
      <c r="I30" s="50"/>
      <c r="J30" s="50"/>
    </row>
    <row r="31" spans="2:10">
      <c r="B31" s="134"/>
      <c r="C31" s="121"/>
      <c r="D31" s="54" t="s">
        <v>29</v>
      </c>
      <c r="E31" s="49" t="s">
        <v>96</v>
      </c>
      <c r="F31" s="49"/>
      <c r="G31" s="49"/>
      <c r="H31" s="49"/>
      <c r="I31" s="49"/>
      <c r="J31" s="49"/>
    </row>
    <row r="32" spans="2:10">
      <c r="B32" s="134"/>
      <c r="C32" s="121"/>
      <c r="D32" s="54" t="s">
        <v>30</v>
      </c>
      <c r="E32" s="49" t="s">
        <v>341</v>
      </c>
      <c r="F32" s="49"/>
      <c r="G32" s="49"/>
      <c r="H32" s="49"/>
      <c r="I32" s="49"/>
      <c r="J32" s="49"/>
    </row>
    <row r="33" spans="2:10" ht="27">
      <c r="B33" s="134"/>
      <c r="C33" s="121"/>
      <c r="D33" s="54" t="s">
        <v>31</v>
      </c>
      <c r="E33" s="49" t="s">
        <v>97</v>
      </c>
      <c r="F33" s="49"/>
      <c r="G33" s="49"/>
      <c r="H33" s="49"/>
      <c r="I33" s="49"/>
      <c r="J33" s="49"/>
    </row>
    <row r="34" spans="2:10" ht="27">
      <c r="B34" s="134">
        <v>3</v>
      </c>
      <c r="C34" s="121" t="s">
        <v>125</v>
      </c>
      <c r="D34" s="54" t="s">
        <v>142</v>
      </c>
      <c r="E34" s="49" t="s">
        <v>100</v>
      </c>
      <c r="F34" s="49"/>
      <c r="G34" s="49"/>
      <c r="H34" s="49"/>
      <c r="I34" s="49"/>
      <c r="J34" s="49"/>
    </row>
    <row r="35" spans="2:10">
      <c r="B35" s="134"/>
      <c r="C35" s="121"/>
      <c r="D35" s="54" t="s">
        <v>7</v>
      </c>
      <c r="E35" s="49" t="s">
        <v>101</v>
      </c>
      <c r="F35" s="49"/>
      <c r="G35" s="49"/>
      <c r="H35" s="49"/>
      <c r="I35" s="49"/>
      <c r="J35" s="49"/>
    </row>
    <row r="36" spans="2:10" ht="40.5">
      <c r="B36" s="134"/>
      <c r="C36" s="121"/>
      <c r="D36" s="54" t="s">
        <v>5</v>
      </c>
      <c r="E36" s="49" t="s">
        <v>102</v>
      </c>
      <c r="F36" s="49"/>
      <c r="G36" s="49"/>
      <c r="H36" s="49"/>
      <c r="I36" s="49"/>
      <c r="J36" s="49"/>
    </row>
    <row r="37" spans="2:10">
      <c r="B37" s="134"/>
      <c r="C37" s="121"/>
      <c r="D37" s="54" t="s">
        <v>3</v>
      </c>
      <c r="E37" s="49" t="s">
        <v>103</v>
      </c>
      <c r="F37" s="49"/>
      <c r="G37" s="49"/>
      <c r="H37" s="49"/>
      <c r="I37" s="49"/>
      <c r="J37" s="49"/>
    </row>
    <row r="38" spans="2:10" ht="27">
      <c r="B38" s="134"/>
      <c r="C38" s="121"/>
      <c r="D38" s="54" t="s">
        <v>9</v>
      </c>
      <c r="E38" s="49" t="s">
        <v>411</v>
      </c>
      <c r="F38" s="49"/>
      <c r="G38" s="49"/>
      <c r="H38" s="49"/>
      <c r="I38" s="49"/>
      <c r="J38" s="49"/>
    </row>
    <row r="39" spans="2:10">
      <c r="B39" s="134"/>
      <c r="C39" s="121"/>
      <c r="D39" s="54" t="s">
        <v>342</v>
      </c>
      <c r="E39" s="49" t="s">
        <v>343</v>
      </c>
      <c r="F39" s="49"/>
      <c r="G39" s="49"/>
      <c r="H39" s="49"/>
      <c r="I39" s="49"/>
      <c r="J39" s="49"/>
    </row>
    <row r="40" spans="2:10">
      <c r="B40" s="134"/>
      <c r="C40" s="121"/>
      <c r="D40" s="54" t="s">
        <v>13</v>
      </c>
      <c r="E40" s="49" t="s">
        <v>344</v>
      </c>
      <c r="F40" s="49"/>
      <c r="G40" s="49"/>
      <c r="H40" s="49"/>
      <c r="I40" s="49"/>
      <c r="J40" s="49"/>
    </row>
    <row r="41" spans="2:10" ht="27">
      <c r="B41" s="134"/>
      <c r="C41" s="121"/>
      <c r="D41" s="54" t="s">
        <v>14</v>
      </c>
      <c r="E41" s="49" t="s">
        <v>104</v>
      </c>
      <c r="F41" s="49"/>
      <c r="G41" s="49"/>
      <c r="H41" s="49"/>
      <c r="I41" s="49"/>
      <c r="J41" s="49"/>
    </row>
    <row r="42" spans="2:10">
      <c r="B42" s="134"/>
      <c r="C42" s="121"/>
      <c r="D42" s="54" t="s">
        <v>20</v>
      </c>
      <c r="E42" s="49" t="s">
        <v>105</v>
      </c>
      <c r="F42" s="49"/>
      <c r="G42" s="49"/>
      <c r="H42" s="49"/>
      <c r="I42" s="49"/>
      <c r="J42" s="49"/>
    </row>
    <row r="43" spans="2:10">
      <c r="B43" s="134">
        <v>4</v>
      </c>
      <c r="C43" s="121" t="s">
        <v>126</v>
      </c>
      <c r="D43" s="54" t="s">
        <v>142</v>
      </c>
      <c r="E43" s="49" t="s">
        <v>345</v>
      </c>
      <c r="F43" s="49"/>
      <c r="G43" s="49"/>
      <c r="H43" s="49"/>
      <c r="I43" s="49"/>
      <c r="J43" s="49"/>
    </row>
    <row r="44" spans="2:10">
      <c r="B44" s="134"/>
      <c r="C44" s="121"/>
      <c r="D44" s="54" t="s">
        <v>7</v>
      </c>
      <c r="E44" s="49" t="s">
        <v>106</v>
      </c>
      <c r="F44" s="49"/>
      <c r="G44" s="49"/>
      <c r="H44" s="49"/>
      <c r="I44" s="49"/>
      <c r="J44" s="49"/>
    </row>
    <row r="45" spans="2:10">
      <c r="B45" s="134"/>
      <c r="C45" s="121"/>
      <c r="D45" s="54" t="s">
        <v>5</v>
      </c>
      <c r="E45" s="49" t="s">
        <v>107</v>
      </c>
      <c r="F45" s="49"/>
      <c r="G45" s="49"/>
      <c r="H45" s="49"/>
      <c r="I45" s="49"/>
      <c r="J45" s="49"/>
    </row>
    <row r="46" spans="2:10">
      <c r="B46" s="134"/>
      <c r="C46" s="121"/>
      <c r="D46" s="54" t="s">
        <v>3</v>
      </c>
      <c r="E46" s="49" t="s">
        <v>108</v>
      </c>
      <c r="F46" s="49"/>
      <c r="G46" s="49"/>
      <c r="H46" s="49"/>
      <c r="I46" s="49"/>
      <c r="J46" s="49"/>
    </row>
    <row r="47" spans="2:10">
      <c r="B47" s="134"/>
      <c r="C47" s="121"/>
      <c r="D47" s="54" t="s">
        <v>9</v>
      </c>
      <c r="E47" s="49" t="s">
        <v>346</v>
      </c>
      <c r="F47" s="49"/>
      <c r="G47" s="49"/>
      <c r="H47" s="49"/>
      <c r="I47" s="49"/>
      <c r="J47" s="49"/>
    </row>
    <row r="48" spans="2:10">
      <c r="B48" s="134"/>
      <c r="C48" s="121"/>
      <c r="D48" s="54" t="s">
        <v>11</v>
      </c>
      <c r="E48" s="49" t="s">
        <v>109</v>
      </c>
      <c r="F48" s="49"/>
      <c r="G48" s="49"/>
      <c r="H48" s="49"/>
      <c r="I48" s="49"/>
      <c r="J48" s="49"/>
    </row>
    <row r="49" spans="2:10">
      <c r="B49" s="134">
        <v>5</v>
      </c>
      <c r="C49" s="121" t="s">
        <v>348</v>
      </c>
      <c r="D49" s="54" t="s">
        <v>142</v>
      </c>
      <c r="E49" s="49" t="s">
        <v>110</v>
      </c>
      <c r="F49" s="49"/>
      <c r="G49" s="49"/>
      <c r="H49" s="49"/>
      <c r="I49" s="49"/>
      <c r="J49" s="49"/>
    </row>
    <row r="50" spans="2:10" ht="40.5">
      <c r="B50" s="134"/>
      <c r="C50" s="121"/>
      <c r="D50" s="54" t="s">
        <v>7</v>
      </c>
      <c r="E50" s="49" t="s">
        <v>111</v>
      </c>
      <c r="F50" s="49"/>
      <c r="G50" s="49"/>
      <c r="H50" s="49"/>
      <c r="I50" s="49"/>
      <c r="J50" s="49"/>
    </row>
    <row r="51" spans="2:10">
      <c r="B51" s="54">
        <v>6</v>
      </c>
      <c r="C51" s="46" t="s">
        <v>127</v>
      </c>
      <c r="D51" s="54" t="s">
        <v>142</v>
      </c>
      <c r="E51" s="49" t="s">
        <v>112</v>
      </c>
      <c r="F51" s="49"/>
      <c r="G51" s="49"/>
      <c r="H51" s="49"/>
      <c r="I51" s="49"/>
      <c r="J51" s="49"/>
    </row>
    <row r="52" spans="2:10">
      <c r="B52" s="54">
        <v>7</v>
      </c>
      <c r="C52" s="46" t="s">
        <v>128</v>
      </c>
      <c r="D52" s="54" t="s">
        <v>142</v>
      </c>
      <c r="E52" s="49" t="s">
        <v>113</v>
      </c>
      <c r="F52" s="49"/>
      <c r="G52" s="49"/>
      <c r="H52" s="49"/>
      <c r="I52" s="49"/>
      <c r="J52" s="49"/>
    </row>
    <row r="53" spans="2:10" ht="27">
      <c r="B53" s="134">
        <v>8</v>
      </c>
      <c r="C53" s="121" t="s">
        <v>349</v>
      </c>
      <c r="D53" s="54" t="s">
        <v>142</v>
      </c>
      <c r="E53" s="49" t="s">
        <v>406</v>
      </c>
      <c r="F53" s="49"/>
      <c r="G53" s="49"/>
      <c r="H53" s="49"/>
      <c r="I53" s="49"/>
      <c r="J53" s="49"/>
    </row>
    <row r="54" spans="2:10">
      <c r="B54" s="134"/>
      <c r="C54" s="121"/>
      <c r="D54" s="54" t="s">
        <v>144</v>
      </c>
      <c r="E54" s="49" t="s">
        <v>114</v>
      </c>
      <c r="F54" s="49"/>
      <c r="G54" s="49"/>
      <c r="H54" s="49"/>
      <c r="I54" s="49"/>
      <c r="J54" s="49"/>
    </row>
    <row r="55" spans="2:10">
      <c r="B55" s="134"/>
      <c r="C55" s="121"/>
      <c r="D55" s="54" t="s">
        <v>146</v>
      </c>
      <c r="E55" s="49" t="s">
        <v>115</v>
      </c>
      <c r="F55" s="49"/>
      <c r="G55" s="49"/>
      <c r="H55" s="49"/>
      <c r="I55" s="49"/>
      <c r="J55" s="49"/>
    </row>
    <row r="56" spans="2:10">
      <c r="B56" s="134"/>
      <c r="C56" s="121"/>
      <c r="D56" s="54" t="s">
        <v>3</v>
      </c>
      <c r="E56" s="49" t="s">
        <v>116</v>
      </c>
      <c r="F56" s="49"/>
      <c r="G56" s="49"/>
      <c r="H56" s="49"/>
      <c r="I56" s="49"/>
      <c r="J56" s="49"/>
    </row>
    <row r="57" spans="2:10" ht="27">
      <c r="B57" s="134"/>
      <c r="C57" s="121"/>
      <c r="D57" s="54" t="s">
        <v>231</v>
      </c>
      <c r="E57" s="49" t="s">
        <v>117</v>
      </c>
      <c r="F57" s="49"/>
      <c r="G57" s="49"/>
      <c r="H57" s="49"/>
      <c r="I57" s="49"/>
      <c r="J57" s="49"/>
    </row>
    <row r="58" spans="2:10">
      <c r="B58" s="134"/>
      <c r="C58" s="121"/>
      <c r="D58" s="54" t="s">
        <v>182</v>
      </c>
      <c r="E58" s="49" t="s">
        <v>118</v>
      </c>
      <c r="F58" s="49"/>
      <c r="G58" s="49"/>
      <c r="H58" s="49"/>
      <c r="I58" s="49"/>
      <c r="J58" s="49"/>
    </row>
    <row r="59" spans="2:10" ht="27">
      <c r="B59" s="134"/>
      <c r="C59" s="121"/>
      <c r="D59" s="54" t="s">
        <v>13</v>
      </c>
      <c r="E59" s="49" t="s">
        <v>119</v>
      </c>
      <c r="F59" s="49"/>
      <c r="G59" s="49"/>
      <c r="H59" s="49"/>
      <c r="I59" s="49"/>
      <c r="J59" s="49"/>
    </row>
    <row r="60" spans="2:10">
      <c r="B60" s="54">
        <v>9</v>
      </c>
      <c r="C60" s="46" t="s">
        <v>203</v>
      </c>
      <c r="D60" s="54" t="s">
        <v>142</v>
      </c>
      <c r="E60" s="49" t="s">
        <v>120</v>
      </c>
      <c r="F60" s="49"/>
      <c r="G60" s="49"/>
      <c r="H60" s="49"/>
      <c r="I60" s="49"/>
      <c r="J60" s="49"/>
    </row>
    <row r="61" spans="2:10">
      <c r="B61" s="54">
        <v>10</v>
      </c>
      <c r="C61" s="46" t="s">
        <v>350</v>
      </c>
      <c r="D61" s="54" t="s">
        <v>142</v>
      </c>
      <c r="E61" s="49" t="s">
        <v>121</v>
      </c>
      <c r="F61" s="49"/>
      <c r="G61" s="49"/>
      <c r="H61" s="49"/>
      <c r="I61" s="49"/>
      <c r="J61" s="49"/>
    </row>
    <row r="62" spans="2:10">
      <c r="B62" s="54">
        <v>11</v>
      </c>
      <c r="C62" s="49" t="s">
        <v>351</v>
      </c>
      <c r="D62" s="54" t="s">
        <v>142</v>
      </c>
      <c r="E62" s="49" t="s">
        <v>122</v>
      </c>
      <c r="F62" s="49"/>
      <c r="G62" s="49"/>
      <c r="H62" s="49"/>
      <c r="I62" s="49"/>
      <c r="J62" s="49"/>
    </row>
    <row r="63" spans="2:10" ht="32.25" customHeight="1">
      <c r="B63" s="54">
        <v>12</v>
      </c>
      <c r="C63" s="49" t="s">
        <v>416</v>
      </c>
      <c r="D63" s="54" t="s">
        <v>417</v>
      </c>
      <c r="E63" s="49" t="s">
        <v>418</v>
      </c>
      <c r="F63" s="49"/>
      <c r="G63" s="49"/>
      <c r="H63" s="49"/>
      <c r="I63" s="49"/>
      <c r="J63" s="49"/>
    </row>
    <row r="64" spans="2:10">
      <c r="B64" s="25"/>
      <c r="C64" s="25"/>
      <c r="D64" s="26"/>
      <c r="E64" s="25"/>
      <c r="F64" s="25"/>
      <c r="G64" s="25"/>
      <c r="H64" s="25"/>
      <c r="I64" s="25"/>
      <c r="J64" s="25"/>
    </row>
    <row r="65" spans="2:10">
      <c r="B65" s="27"/>
      <c r="C65" s="27"/>
      <c r="D65" s="28"/>
      <c r="E65" s="27"/>
      <c r="F65" s="27"/>
      <c r="G65" s="27"/>
      <c r="H65" s="27"/>
      <c r="I65" s="27"/>
      <c r="J65" s="27"/>
    </row>
    <row r="66" spans="2:10">
      <c r="B66" s="27"/>
      <c r="C66" s="27"/>
      <c r="D66" s="28"/>
      <c r="E66" s="27"/>
      <c r="F66" s="27"/>
      <c r="G66" s="27"/>
      <c r="H66" s="27"/>
      <c r="I66" s="27"/>
      <c r="J66" s="27"/>
    </row>
    <row r="67" spans="2:10">
      <c r="B67" s="27"/>
      <c r="C67" s="27"/>
      <c r="D67" s="28"/>
      <c r="E67" s="27"/>
      <c r="F67" s="27"/>
      <c r="G67" s="27"/>
      <c r="H67" s="27"/>
      <c r="I67" s="27"/>
      <c r="J67" s="27"/>
    </row>
    <row r="68" spans="2:10">
      <c r="B68" s="27"/>
      <c r="C68" s="27"/>
      <c r="D68" s="28"/>
      <c r="E68" s="27"/>
      <c r="F68" s="27"/>
      <c r="G68" s="27"/>
      <c r="H68" s="27"/>
      <c r="I68" s="27"/>
      <c r="J68" s="27"/>
    </row>
    <row r="69" spans="2:10">
      <c r="B69" s="27"/>
      <c r="C69" s="27"/>
      <c r="D69" s="28"/>
      <c r="E69" s="27"/>
      <c r="F69" s="27"/>
      <c r="G69" s="27"/>
      <c r="H69" s="27"/>
      <c r="I69" s="27"/>
      <c r="J69" s="27"/>
    </row>
    <row r="70" spans="2:10">
      <c r="B70" s="27"/>
      <c r="C70" s="27"/>
      <c r="D70" s="28"/>
      <c r="E70" s="27"/>
      <c r="F70" s="27"/>
      <c r="G70" s="27"/>
      <c r="H70" s="27"/>
      <c r="I70" s="27"/>
      <c r="J70" s="27"/>
    </row>
    <row r="71" spans="2:10">
      <c r="B71" s="27"/>
      <c r="C71" s="27"/>
      <c r="D71" s="28"/>
      <c r="E71" s="27"/>
      <c r="F71" s="27"/>
      <c r="G71" s="27"/>
      <c r="H71" s="27"/>
      <c r="I71" s="27"/>
      <c r="J71" s="27"/>
    </row>
    <row r="72" spans="2:10">
      <c r="B72" s="27"/>
      <c r="C72" s="27"/>
      <c r="D72" s="28"/>
      <c r="E72" s="27"/>
      <c r="F72" s="27"/>
      <c r="G72" s="27"/>
      <c r="H72" s="27"/>
      <c r="I72" s="27"/>
      <c r="J72" s="27"/>
    </row>
    <row r="73" spans="2:10">
      <c r="B73" s="27"/>
      <c r="C73" s="27"/>
      <c r="D73" s="28"/>
      <c r="E73" s="27"/>
      <c r="F73" s="27"/>
      <c r="G73" s="27"/>
      <c r="H73" s="27"/>
      <c r="I73" s="27"/>
      <c r="J73" s="27"/>
    </row>
    <row r="74" spans="2:10">
      <c r="B74" s="27"/>
      <c r="C74" s="27"/>
      <c r="D74" s="28"/>
      <c r="E74" s="27"/>
      <c r="F74" s="27"/>
      <c r="G74" s="27"/>
      <c r="H74" s="27"/>
      <c r="I74" s="27"/>
      <c r="J74" s="27"/>
    </row>
    <row r="75" spans="2:10">
      <c r="B75" s="27"/>
      <c r="C75" s="27"/>
      <c r="D75" s="28"/>
      <c r="E75" s="27"/>
      <c r="F75" s="27"/>
      <c r="G75" s="27"/>
      <c r="H75" s="27"/>
      <c r="I75" s="27"/>
      <c r="J75" s="27"/>
    </row>
    <row r="76" spans="2:10">
      <c r="B76" s="27"/>
      <c r="C76" s="27"/>
      <c r="D76" s="28"/>
      <c r="E76" s="27"/>
      <c r="F76" s="27"/>
      <c r="G76" s="27"/>
      <c r="H76" s="27"/>
      <c r="I76" s="27"/>
      <c r="J76" s="27"/>
    </row>
    <row r="77" spans="2:10">
      <c r="B77" s="27"/>
      <c r="C77" s="27"/>
      <c r="D77" s="28"/>
      <c r="E77" s="27"/>
      <c r="F77" s="27"/>
      <c r="G77" s="27"/>
      <c r="H77" s="27"/>
      <c r="I77" s="27"/>
      <c r="J77" s="27"/>
    </row>
    <row r="78" spans="2:10">
      <c r="B78" s="27"/>
      <c r="C78" s="27"/>
      <c r="D78" s="28"/>
      <c r="E78" s="27"/>
      <c r="F78" s="27"/>
      <c r="G78" s="27"/>
      <c r="H78" s="27"/>
      <c r="I78" s="27"/>
      <c r="J78" s="27"/>
    </row>
    <row r="79" spans="2:10">
      <c r="B79" s="27"/>
      <c r="C79" s="27"/>
      <c r="D79" s="28"/>
      <c r="E79" s="27"/>
      <c r="F79" s="27"/>
      <c r="G79" s="27"/>
      <c r="H79" s="27"/>
      <c r="I79" s="27"/>
      <c r="J79" s="27"/>
    </row>
    <row r="80" spans="2:10">
      <c r="B80" s="27"/>
      <c r="C80" s="27"/>
      <c r="D80" s="28"/>
      <c r="E80" s="27"/>
      <c r="F80" s="27"/>
      <c r="G80" s="27"/>
      <c r="H80" s="27"/>
      <c r="I80" s="27"/>
      <c r="J80" s="27"/>
    </row>
    <row r="81" spans="2:10">
      <c r="B81" s="27"/>
      <c r="C81" s="27"/>
      <c r="D81" s="28"/>
      <c r="E81" s="27"/>
      <c r="F81" s="27"/>
      <c r="G81" s="27"/>
      <c r="H81" s="27"/>
      <c r="I81" s="27"/>
      <c r="J81" s="27"/>
    </row>
    <row r="82" spans="2:10">
      <c r="B82" s="27"/>
      <c r="C82" s="27"/>
      <c r="D82" s="28"/>
      <c r="E82" s="27"/>
      <c r="F82" s="27"/>
      <c r="G82" s="27"/>
      <c r="H82" s="27"/>
      <c r="I82" s="27"/>
      <c r="J82" s="27"/>
    </row>
    <row r="83" spans="2:10">
      <c r="B83" s="27"/>
      <c r="C83" s="27"/>
      <c r="D83" s="28"/>
      <c r="E83" s="27"/>
      <c r="F83" s="27"/>
      <c r="G83" s="27"/>
      <c r="H83" s="27"/>
      <c r="I83" s="27"/>
      <c r="J83" s="27"/>
    </row>
    <row r="84" spans="2:10">
      <c r="B84" s="27"/>
      <c r="C84" s="27"/>
      <c r="D84" s="28"/>
      <c r="E84" s="27"/>
      <c r="F84" s="27"/>
      <c r="G84" s="27"/>
      <c r="H84" s="27"/>
      <c r="I84" s="27"/>
      <c r="J84" s="27"/>
    </row>
    <row r="85" spans="2:10">
      <c r="B85" s="27"/>
      <c r="C85" s="27"/>
      <c r="D85" s="28"/>
      <c r="E85" s="27"/>
      <c r="F85" s="27"/>
      <c r="G85" s="27"/>
      <c r="H85" s="27"/>
      <c r="I85" s="27"/>
      <c r="J85" s="27"/>
    </row>
    <row r="86" spans="2:10">
      <c r="B86" s="27"/>
      <c r="C86" s="27"/>
      <c r="D86" s="28"/>
      <c r="E86" s="27"/>
      <c r="F86" s="27"/>
      <c r="G86" s="27"/>
      <c r="H86" s="27"/>
      <c r="I86" s="27"/>
      <c r="J86" s="27"/>
    </row>
    <row r="87" spans="2:10">
      <c r="B87" s="27"/>
      <c r="C87" s="27"/>
      <c r="D87" s="28"/>
      <c r="E87" s="27"/>
      <c r="F87" s="27"/>
      <c r="G87" s="27"/>
      <c r="H87" s="27"/>
      <c r="I87" s="27"/>
      <c r="J87" s="27"/>
    </row>
    <row r="88" spans="2:10">
      <c r="B88" s="27"/>
      <c r="C88" s="27"/>
      <c r="D88" s="28"/>
      <c r="E88" s="27"/>
      <c r="F88" s="27"/>
      <c r="G88" s="27"/>
      <c r="H88" s="27"/>
      <c r="I88" s="27"/>
      <c r="J88" s="27"/>
    </row>
    <row r="89" spans="2:10">
      <c r="B89" s="27"/>
      <c r="C89" s="27"/>
      <c r="D89" s="28"/>
      <c r="E89" s="27"/>
      <c r="F89" s="27"/>
      <c r="G89" s="27"/>
      <c r="H89" s="27"/>
      <c r="I89" s="27"/>
      <c r="J89" s="27"/>
    </row>
    <row r="90" spans="2:10">
      <c r="B90" s="27"/>
      <c r="C90" s="27"/>
      <c r="D90" s="28"/>
      <c r="E90" s="27"/>
      <c r="F90" s="27"/>
      <c r="G90" s="27"/>
      <c r="H90" s="27"/>
      <c r="I90" s="27"/>
      <c r="J90" s="27"/>
    </row>
    <row r="91" spans="2:10">
      <c r="B91" s="27"/>
      <c r="C91" s="27"/>
      <c r="D91" s="28"/>
      <c r="E91" s="27"/>
      <c r="F91" s="27"/>
      <c r="G91" s="27"/>
      <c r="H91" s="27"/>
      <c r="I91" s="27"/>
      <c r="J91" s="27"/>
    </row>
    <row r="92" spans="2:10">
      <c r="B92" s="27"/>
      <c r="C92" s="27"/>
      <c r="D92" s="28"/>
      <c r="E92" s="27"/>
      <c r="F92" s="27"/>
      <c r="G92" s="27"/>
      <c r="H92" s="27"/>
      <c r="I92" s="27"/>
      <c r="J92" s="27"/>
    </row>
    <row r="93" spans="2:10">
      <c r="B93" s="27"/>
      <c r="C93" s="27"/>
      <c r="D93" s="28"/>
      <c r="E93" s="27"/>
      <c r="F93" s="27"/>
      <c r="G93" s="27"/>
      <c r="H93" s="27"/>
      <c r="I93" s="27"/>
      <c r="J93" s="27"/>
    </row>
    <row r="94" spans="2:10">
      <c r="B94" s="27"/>
      <c r="C94" s="27"/>
      <c r="D94" s="28"/>
      <c r="E94" s="27"/>
      <c r="F94" s="27"/>
      <c r="G94" s="27"/>
      <c r="H94" s="27"/>
      <c r="I94" s="27"/>
      <c r="J94" s="27"/>
    </row>
    <row r="95" spans="2:10">
      <c r="B95" s="27"/>
      <c r="C95" s="27"/>
      <c r="D95" s="28"/>
      <c r="E95" s="27"/>
      <c r="F95" s="27"/>
      <c r="G95" s="27"/>
      <c r="H95" s="27"/>
      <c r="I95" s="27"/>
      <c r="J95" s="27"/>
    </row>
    <row r="96" spans="2:10">
      <c r="B96" s="27"/>
      <c r="C96" s="27"/>
      <c r="D96" s="28"/>
      <c r="E96" s="27"/>
      <c r="F96" s="27"/>
      <c r="G96" s="27"/>
      <c r="H96" s="27"/>
      <c r="I96" s="27"/>
      <c r="J96" s="27"/>
    </row>
    <row r="97" spans="2:10">
      <c r="B97" s="27"/>
      <c r="C97" s="27"/>
      <c r="D97" s="28"/>
      <c r="E97" s="27"/>
      <c r="F97" s="27"/>
      <c r="G97" s="27"/>
      <c r="H97" s="27"/>
      <c r="I97" s="27"/>
      <c r="J97" s="27"/>
    </row>
    <row r="98" spans="2:10">
      <c r="B98" s="27"/>
      <c r="C98" s="27"/>
      <c r="D98" s="28"/>
      <c r="E98" s="27"/>
      <c r="F98" s="27"/>
      <c r="G98" s="27"/>
      <c r="H98" s="27"/>
      <c r="I98" s="27"/>
      <c r="J98" s="27"/>
    </row>
    <row r="99" spans="2:10">
      <c r="B99" s="27"/>
      <c r="C99" s="27"/>
      <c r="D99" s="28"/>
      <c r="E99" s="27"/>
      <c r="F99" s="27"/>
      <c r="G99" s="27"/>
      <c r="H99" s="27"/>
      <c r="I99" s="27"/>
      <c r="J99" s="27"/>
    </row>
    <row r="100" spans="2:10">
      <c r="B100" s="27"/>
      <c r="C100" s="27"/>
      <c r="D100" s="28"/>
      <c r="E100" s="27"/>
      <c r="F100" s="27"/>
      <c r="G100" s="27"/>
      <c r="H100" s="27"/>
      <c r="I100" s="27"/>
      <c r="J100" s="27"/>
    </row>
    <row r="101" spans="2:10">
      <c r="B101" s="27"/>
      <c r="C101" s="27"/>
      <c r="D101" s="28"/>
      <c r="E101" s="27"/>
      <c r="F101" s="27"/>
      <c r="G101" s="27"/>
      <c r="H101" s="27"/>
      <c r="I101" s="27"/>
      <c r="J101" s="27"/>
    </row>
    <row r="102" spans="2:10">
      <c r="B102" s="27"/>
      <c r="C102" s="27"/>
      <c r="D102" s="28"/>
      <c r="E102" s="27"/>
      <c r="F102" s="27"/>
      <c r="G102" s="27"/>
      <c r="H102" s="27"/>
      <c r="I102" s="27"/>
      <c r="J102" s="27"/>
    </row>
    <row r="103" spans="2:10">
      <c r="B103" s="27"/>
      <c r="C103" s="27"/>
      <c r="D103" s="28"/>
      <c r="E103" s="27"/>
      <c r="F103" s="27"/>
      <c r="G103" s="27"/>
      <c r="H103" s="27"/>
      <c r="I103" s="27"/>
      <c r="J103" s="27"/>
    </row>
    <row r="104" spans="2:10">
      <c r="B104" s="27"/>
      <c r="C104" s="27"/>
      <c r="D104" s="28"/>
      <c r="E104" s="27"/>
      <c r="F104" s="27"/>
      <c r="G104" s="27"/>
      <c r="H104" s="27"/>
      <c r="I104" s="27"/>
      <c r="J104" s="27"/>
    </row>
    <row r="105" spans="2:10">
      <c r="B105" s="27"/>
      <c r="C105" s="27"/>
      <c r="D105" s="28"/>
      <c r="E105" s="27"/>
      <c r="F105" s="27"/>
      <c r="G105" s="27"/>
      <c r="H105" s="27"/>
      <c r="I105" s="27"/>
      <c r="J105" s="27"/>
    </row>
    <row r="106" spans="2:10">
      <c r="B106" s="27"/>
      <c r="C106" s="27"/>
      <c r="D106" s="28"/>
      <c r="E106" s="27"/>
      <c r="F106" s="27"/>
      <c r="G106" s="27"/>
      <c r="H106" s="27"/>
      <c r="I106" s="27"/>
      <c r="J106" s="27"/>
    </row>
    <row r="107" spans="2:10">
      <c r="B107" s="27"/>
      <c r="C107" s="27"/>
      <c r="D107" s="28"/>
      <c r="E107" s="27"/>
      <c r="F107" s="27"/>
      <c r="G107" s="27"/>
      <c r="H107" s="27"/>
      <c r="I107" s="27"/>
      <c r="J107" s="27"/>
    </row>
  </sheetData>
  <autoFilter ref="B6:J107"/>
  <mergeCells count="20">
    <mergeCell ref="C7:C16"/>
    <mergeCell ref="C17:C33"/>
    <mergeCell ref="C34:C42"/>
    <mergeCell ref="B7:B16"/>
    <mergeCell ref="B17:B33"/>
    <mergeCell ref="B1:J1"/>
    <mergeCell ref="B3:B6"/>
    <mergeCell ref="C3:C6"/>
    <mergeCell ref="D3:E6"/>
    <mergeCell ref="F3:H3"/>
    <mergeCell ref="I3:I5"/>
    <mergeCell ref="J3:J5"/>
    <mergeCell ref="F4:F5"/>
    <mergeCell ref="B53:B59"/>
    <mergeCell ref="B34:B42"/>
    <mergeCell ref="B43:B48"/>
    <mergeCell ref="B49:B50"/>
    <mergeCell ref="C53:C59"/>
    <mergeCell ref="C43:C48"/>
    <mergeCell ref="C49:C50"/>
  </mergeCells>
  <phoneticPr fontId="1"/>
  <dataValidations count="2">
    <dataValidation type="list" allowBlank="1" showInputMessage="1" showErrorMessage="1" sqref="WJJ982830:WJJ982897 VPR982830:VPR982897 VFV982830:VFV982897 UVZ982830:UVZ982897 UMD982830:UMD982897 UCH982830:UCH982897 TSL982830:TSL982897 TIP982830:TIP982897 SYT982830:SYT982897 SOX982830:SOX982897 SFB982830:SFB982897 RVF982830:RVF982897 RLJ982830:RLJ982897 RBN982830:RBN982897 QRR982830:QRR982897 QHV982830:QHV982897 PXZ982830:PXZ982897 POD982830:POD982897 PEH982830:PEH982897 OUL982830:OUL982897 OKP982830:OKP982897 OAT982830:OAT982897 NQX982830:NQX982897 NHB982830:NHB982897 MXF982830:MXF982897 MNJ982830:MNJ982897 MDN982830:MDN982897 LTR982830:LTR982897 LJV982830:LJV982897 KZZ982830:KZZ982897 KQD982830:KQD982897 KGH982830:KGH982897 JWL982830:JWL982897 JMP982830:JMP982897 JCT982830:JCT982897 ISX982830:ISX982897 IJB982830:IJB982897 HZF982830:HZF982897 HPJ982830:HPJ982897 HFN982830:HFN982897 GVR982830:GVR982897 GLV982830:GLV982897 GBZ982830:GBZ982897 FSD982830:FSD982897 FIH982830:FIH982897 EYL982830:EYL982897 EOP982830:EOP982897 EET982830:EET982897 DUX982830:DUX982897 DLB982830:DLB982897 DBF982830:DBF982897 CRJ982830:CRJ982897 CHN982830:CHN982897 BXR982830:BXR982897 BNV982830:BNV982897 BDZ982830:BDZ982897 AUD982830:AUD982897 AKH982830:AKH982897 AAL982830:AAL982897 QP982830:QP982897 GT982830:GT982897 WTF917294:WTF917361 WJJ917294:WJJ917361 VZN917294:VZN917361 VPR917294:VPR917361 VFV917294:VFV917361 UVZ917294:UVZ917361 UMD917294:UMD917361 UCH917294:UCH917361 TSL917294:TSL917361 TIP917294:TIP917361 SYT917294:SYT917361 SOX917294:SOX917361 SFB917294:SFB917361 RVF917294:RVF917361 RLJ917294:RLJ917361 RBN917294:RBN917361 QRR917294:QRR917361 QHV917294:QHV917361 PXZ917294:PXZ917361 POD917294:POD917361 PEH917294:PEH917361 OUL917294:OUL917361 OKP917294:OKP917361 OAT917294:OAT917361 NQX917294:NQX917361 NHB917294:NHB917361 MXF917294:MXF917361 MNJ917294:MNJ917361 MDN917294:MDN917361 LTR917294:LTR917361 LJV917294:LJV917361 KZZ917294:KZZ917361 KQD917294:KQD917361 KGH917294:KGH917361 JWL917294:JWL917361 JMP917294:JMP917361 JCT917294:JCT917361 ISX917294:ISX917361 IJB917294:IJB917361 HZF917294:HZF917361 HPJ917294:HPJ917361 HFN917294:HFN917361 GVR917294:GVR917361 GLV917294:GLV917361 GBZ917294:GBZ917361 FSD917294:FSD917361 FIH917294:FIH917361 EYL917294:EYL917361 EOP917294:EOP917361 EET917294:EET917361 DUX917294:DUX917361 DLB917294:DLB917361 DBF917294:DBF917361 CRJ917294:CRJ917361 CHN917294:CHN917361 BXR917294:BXR917361 BNV917294:BNV917361 BDZ917294:BDZ917361 AUD917294:AUD917361 AKH917294:AKH917361 AAL917294:AAL917361 QP917294:QP917361 GT917294:GT917361 WTF851758:WTF851825 WJJ851758:WJJ851825 VZN851758:VZN851825 VPR851758:VPR851825 VFV851758:VFV851825 UVZ851758:UVZ851825 UMD851758:UMD851825 UCH851758:UCH851825 TSL851758:TSL851825 TIP851758:TIP851825 SYT851758:SYT851825 SOX851758:SOX851825 SFB851758:SFB851825 RVF851758:RVF851825 RLJ851758:RLJ851825 RBN851758:RBN851825 QRR851758:QRR851825 QHV851758:QHV851825 PXZ851758:PXZ851825 POD851758:POD851825 PEH851758:PEH851825 OUL851758:OUL851825 OKP851758:OKP851825 OAT851758:OAT851825 NQX851758:NQX851825 NHB851758:NHB851825 MXF851758:MXF851825 MNJ851758:MNJ851825 MDN851758:MDN851825 LTR851758:LTR851825 LJV851758:LJV851825 KZZ851758:KZZ851825 KQD851758:KQD851825 KGH851758:KGH851825 JWL851758:JWL851825 JMP851758:JMP851825 JCT851758:JCT851825 ISX851758:ISX851825 IJB851758:IJB851825 HZF851758:HZF851825 HPJ851758:HPJ851825 HFN851758:HFN851825 GVR851758:GVR851825 GLV851758:GLV851825 GBZ851758:GBZ851825 FSD851758:FSD851825 FIH851758:FIH851825 EYL851758:EYL851825 EOP851758:EOP851825 EET851758:EET851825 DUX851758:DUX851825 DLB851758:DLB851825 DBF851758:DBF851825 CRJ851758:CRJ851825 CHN851758:CHN851825 BXR851758:BXR851825 BNV851758:BNV851825 BDZ851758:BDZ851825 AUD851758:AUD851825 AKH851758:AKH851825 AAL851758:AAL851825 QP851758:QP851825 GT851758:GT851825 WTF786222:WTF786289 WJJ786222:WJJ786289 VZN786222:VZN786289 VPR786222:VPR786289 VFV786222:VFV786289 UVZ786222:UVZ786289 UMD786222:UMD786289 UCH786222:UCH786289 TSL786222:TSL786289 TIP786222:TIP786289 SYT786222:SYT786289 SOX786222:SOX786289 SFB786222:SFB786289 RVF786222:RVF786289 RLJ786222:RLJ786289 RBN786222:RBN786289 QRR786222:QRR786289 QHV786222:QHV786289 PXZ786222:PXZ786289 POD786222:POD786289 PEH786222:PEH786289 OUL786222:OUL786289 OKP786222:OKP786289 OAT786222:OAT786289 NQX786222:NQX786289 NHB786222:NHB786289 MXF786222:MXF786289 MNJ786222:MNJ786289 MDN786222:MDN786289 LTR786222:LTR786289 LJV786222:LJV786289 KZZ786222:KZZ786289 KQD786222:KQD786289 KGH786222:KGH786289 JWL786222:JWL786289 JMP786222:JMP786289 JCT786222:JCT786289 ISX786222:ISX786289 IJB786222:IJB786289 HZF786222:HZF786289 HPJ786222:HPJ786289 HFN786222:HFN786289 GVR786222:GVR786289 GLV786222:GLV786289 GBZ786222:GBZ786289 FSD786222:FSD786289 FIH786222:FIH786289 EYL786222:EYL786289 EOP786222:EOP786289 EET786222:EET786289 DUX786222:DUX786289 DLB786222:DLB786289 DBF786222:DBF786289 CRJ786222:CRJ786289 CHN786222:CHN786289 BXR786222:BXR786289 BNV786222:BNV786289 BDZ786222:BDZ786289 AUD786222:AUD786289 AKH786222:AKH786289 AAL786222:AAL786289 QP786222:QP786289 GT786222:GT786289 WTF720686:WTF720753 WJJ720686:WJJ720753 VZN720686:VZN720753 VPR720686:VPR720753 VFV720686:VFV720753 UVZ720686:UVZ720753 UMD720686:UMD720753 UCH720686:UCH720753 TSL720686:TSL720753 TIP720686:TIP720753 SYT720686:SYT720753 SOX720686:SOX720753 SFB720686:SFB720753 RVF720686:RVF720753 RLJ720686:RLJ720753 RBN720686:RBN720753 QRR720686:QRR720753 QHV720686:QHV720753 PXZ720686:PXZ720753 POD720686:POD720753 PEH720686:PEH720753 OUL720686:OUL720753 OKP720686:OKP720753 OAT720686:OAT720753 NQX720686:NQX720753 NHB720686:NHB720753 MXF720686:MXF720753 MNJ720686:MNJ720753 MDN720686:MDN720753 LTR720686:LTR720753 LJV720686:LJV720753 KZZ720686:KZZ720753 KQD720686:KQD720753 KGH720686:KGH720753 JWL720686:JWL720753 JMP720686:JMP720753 JCT720686:JCT720753 ISX720686:ISX720753 IJB720686:IJB720753 HZF720686:HZF720753 HPJ720686:HPJ720753 HFN720686:HFN720753 GVR720686:GVR720753 GLV720686:GLV720753 GBZ720686:GBZ720753 FSD720686:FSD720753 FIH720686:FIH720753 EYL720686:EYL720753 EOP720686:EOP720753 EET720686:EET720753 DUX720686:DUX720753 DLB720686:DLB720753 DBF720686:DBF720753 CRJ720686:CRJ720753 CHN720686:CHN720753 BXR720686:BXR720753 BNV720686:BNV720753 BDZ720686:BDZ720753 AUD720686:AUD720753 AKH720686:AKH720753 AAL720686:AAL720753 QP720686:QP720753 GT720686:GT720753 WTF655150:WTF655217 WJJ655150:WJJ655217 VZN655150:VZN655217 VPR655150:VPR655217 VFV655150:VFV655217 UVZ655150:UVZ655217 UMD655150:UMD655217 UCH655150:UCH655217 TSL655150:TSL655217 TIP655150:TIP655217 SYT655150:SYT655217 SOX655150:SOX655217 SFB655150:SFB655217 RVF655150:RVF655217 RLJ655150:RLJ655217 RBN655150:RBN655217 QRR655150:QRR655217 QHV655150:QHV655217 PXZ655150:PXZ655217 POD655150:POD655217 PEH655150:PEH655217 OUL655150:OUL655217 OKP655150:OKP655217 OAT655150:OAT655217 NQX655150:NQX655217 NHB655150:NHB655217 MXF655150:MXF655217 MNJ655150:MNJ655217 MDN655150:MDN655217 LTR655150:LTR655217 LJV655150:LJV655217 KZZ655150:KZZ655217 KQD655150:KQD655217 KGH655150:KGH655217 JWL655150:JWL655217 JMP655150:JMP655217 JCT655150:JCT655217 ISX655150:ISX655217 IJB655150:IJB655217 HZF655150:HZF655217 HPJ655150:HPJ655217 HFN655150:HFN655217 GVR655150:GVR655217 GLV655150:GLV655217 GBZ655150:GBZ655217 FSD655150:FSD655217 FIH655150:FIH655217 EYL655150:EYL655217 EOP655150:EOP655217 EET655150:EET655217 DUX655150:DUX655217 DLB655150:DLB655217 DBF655150:DBF655217 CRJ655150:CRJ655217 CHN655150:CHN655217 BXR655150:BXR655217 BNV655150:BNV655217 BDZ655150:BDZ655217 AUD655150:AUD655217 AKH655150:AKH655217 AAL655150:AAL655217 QP655150:QP655217 GT655150:GT655217 WTF589614:WTF589681 WJJ589614:WJJ589681 VZN589614:VZN589681 VPR589614:VPR589681 VFV589614:VFV589681 UVZ589614:UVZ589681 UMD589614:UMD589681 UCH589614:UCH589681 TSL589614:TSL589681 TIP589614:TIP589681 SYT589614:SYT589681 SOX589614:SOX589681 SFB589614:SFB589681 RVF589614:RVF589681 RLJ589614:RLJ589681 RBN589614:RBN589681 QRR589614:QRR589681 QHV589614:QHV589681 PXZ589614:PXZ589681 POD589614:POD589681 PEH589614:PEH589681 OUL589614:OUL589681 OKP589614:OKP589681 OAT589614:OAT589681 NQX589614:NQX589681 NHB589614:NHB589681 MXF589614:MXF589681 MNJ589614:MNJ589681 MDN589614:MDN589681 LTR589614:LTR589681 LJV589614:LJV589681 KZZ589614:KZZ589681 KQD589614:KQD589681 KGH589614:KGH589681 JWL589614:JWL589681 JMP589614:JMP589681 JCT589614:JCT589681 ISX589614:ISX589681 IJB589614:IJB589681 HZF589614:HZF589681 HPJ589614:HPJ589681 HFN589614:HFN589681 GVR589614:GVR589681 GLV589614:GLV589681 GBZ589614:GBZ589681 FSD589614:FSD589681 FIH589614:FIH589681 EYL589614:EYL589681 EOP589614:EOP589681 EET589614:EET589681 DUX589614:DUX589681 DLB589614:DLB589681 DBF589614:DBF589681 CRJ589614:CRJ589681 CHN589614:CHN589681 BXR589614:BXR589681 BNV589614:BNV589681 BDZ589614:BDZ589681 AUD589614:AUD589681 AKH589614:AKH589681 AAL589614:AAL589681 QP589614:QP589681 GT589614:GT589681 WTF524078:WTF524145 WJJ524078:WJJ524145 VZN524078:VZN524145 VPR524078:VPR524145 VFV524078:VFV524145 UVZ524078:UVZ524145 UMD524078:UMD524145 UCH524078:UCH524145 TSL524078:TSL524145 TIP524078:TIP524145 SYT524078:SYT524145 SOX524078:SOX524145 SFB524078:SFB524145 RVF524078:RVF524145 RLJ524078:RLJ524145 RBN524078:RBN524145 QRR524078:QRR524145 QHV524078:QHV524145 PXZ524078:PXZ524145 POD524078:POD524145 PEH524078:PEH524145 OUL524078:OUL524145 OKP524078:OKP524145 OAT524078:OAT524145 NQX524078:NQX524145 NHB524078:NHB524145 MXF524078:MXF524145 MNJ524078:MNJ524145 MDN524078:MDN524145 LTR524078:LTR524145 LJV524078:LJV524145 KZZ524078:KZZ524145 KQD524078:KQD524145 KGH524078:KGH524145 JWL524078:JWL524145 JMP524078:JMP524145 JCT524078:JCT524145 ISX524078:ISX524145 IJB524078:IJB524145 HZF524078:HZF524145 HPJ524078:HPJ524145 HFN524078:HFN524145 GVR524078:GVR524145 GLV524078:GLV524145 GBZ524078:GBZ524145 FSD524078:FSD524145 FIH524078:FIH524145 EYL524078:EYL524145 EOP524078:EOP524145 EET524078:EET524145 DUX524078:DUX524145 DLB524078:DLB524145 DBF524078:DBF524145 CRJ524078:CRJ524145 CHN524078:CHN524145 BXR524078:BXR524145 BNV524078:BNV524145 BDZ524078:BDZ524145 AUD524078:AUD524145 AKH524078:AKH524145 AAL524078:AAL524145 QP524078:QP524145 GT524078:GT524145 WTF458542:WTF458609 WJJ458542:WJJ458609 VZN458542:VZN458609 VPR458542:VPR458609 VFV458542:VFV458609 UVZ458542:UVZ458609 UMD458542:UMD458609 UCH458542:UCH458609 TSL458542:TSL458609 TIP458542:TIP458609 SYT458542:SYT458609 SOX458542:SOX458609 SFB458542:SFB458609 RVF458542:RVF458609 RLJ458542:RLJ458609 RBN458542:RBN458609 QRR458542:QRR458609 QHV458542:QHV458609 PXZ458542:PXZ458609 POD458542:POD458609 PEH458542:PEH458609 OUL458542:OUL458609 OKP458542:OKP458609 OAT458542:OAT458609 NQX458542:NQX458609 NHB458542:NHB458609 MXF458542:MXF458609 MNJ458542:MNJ458609 MDN458542:MDN458609 LTR458542:LTR458609 LJV458542:LJV458609 KZZ458542:KZZ458609 KQD458542:KQD458609 KGH458542:KGH458609 JWL458542:JWL458609 JMP458542:JMP458609 JCT458542:JCT458609 ISX458542:ISX458609 IJB458542:IJB458609 HZF458542:HZF458609 HPJ458542:HPJ458609 HFN458542:HFN458609 GVR458542:GVR458609 GLV458542:GLV458609 GBZ458542:GBZ458609 FSD458542:FSD458609 FIH458542:FIH458609 EYL458542:EYL458609 EOP458542:EOP458609 EET458542:EET458609 DUX458542:DUX458609 DLB458542:DLB458609 DBF458542:DBF458609 CRJ458542:CRJ458609 CHN458542:CHN458609 BXR458542:BXR458609 BNV458542:BNV458609 BDZ458542:BDZ458609 AUD458542:AUD458609 AKH458542:AKH458609 AAL458542:AAL458609 QP458542:QP458609 GT458542:GT458609 WTF393006:WTF393073 WJJ393006:WJJ393073 VZN393006:VZN393073 VPR393006:VPR393073 VFV393006:VFV393073 UVZ393006:UVZ393073 UMD393006:UMD393073 UCH393006:UCH393073 TSL393006:TSL393073 TIP393006:TIP393073 SYT393006:SYT393073 SOX393006:SOX393073 SFB393006:SFB393073 RVF393006:RVF393073 RLJ393006:RLJ393073 RBN393006:RBN393073 QRR393006:QRR393073 QHV393006:QHV393073 PXZ393006:PXZ393073 POD393006:POD393073 PEH393006:PEH393073 OUL393006:OUL393073 OKP393006:OKP393073 OAT393006:OAT393073 NQX393006:NQX393073 NHB393006:NHB393073 MXF393006:MXF393073 MNJ393006:MNJ393073 MDN393006:MDN393073 LTR393006:LTR393073 LJV393006:LJV393073 KZZ393006:KZZ393073 KQD393006:KQD393073 KGH393006:KGH393073 JWL393006:JWL393073 JMP393006:JMP393073 JCT393006:JCT393073 ISX393006:ISX393073 IJB393006:IJB393073 HZF393006:HZF393073 HPJ393006:HPJ393073 HFN393006:HFN393073 GVR393006:GVR393073 GLV393006:GLV393073 GBZ393006:GBZ393073 FSD393006:FSD393073 FIH393006:FIH393073 EYL393006:EYL393073 EOP393006:EOP393073 EET393006:EET393073 DUX393006:DUX393073 DLB393006:DLB393073 DBF393006:DBF393073 CRJ393006:CRJ393073 CHN393006:CHN393073 BXR393006:BXR393073 BNV393006:BNV393073 BDZ393006:BDZ393073 AUD393006:AUD393073 AKH393006:AKH393073 AAL393006:AAL393073 QP393006:QP393073 GT393006:GT393073 WTF327470:WTF327537 WJJ327470:WJJ327537 VZN327470:VZN327537 VPR327470:VPR327537 VFV327470:VFV327537 UVZ327470:UVZ327537 UMD327470:UMD327537 UCH327470:UCH327537 TSL327470:TSL327537 TIP327470:TIP327537 SYT327470:SYT327537 SOX327470:SOX327537 SFB327470:SFB327537 RVF327470:RVF327537 RLJ327470:RLJ327537 RBN327470:RBN327537 QRR327470:QRR327537 QHV327470:QHV327537 PXZ327470:PXZ327537 POD327470:POD327537 PEH327470:PEH327537 OUL327470:OUL327537 OKP327470:OKP327537 OAT327470:OAT327537 NQX327470:NQX327537 NHB327470:NHB327537 MXF327470:MXF327537 MNJ327470:MNJ327537 MDN327470:MDN327537 LTR327470:LTR327537 LJV327470:LJV327537 KZZ327470:KZZ327537 KQD327470:KQD327537 KGH327470:KGH327537 JWL327470:JWL327537 JMP327470:JMP327537 JCT327470:JCT327537 ISX327470:ISX327537 IJB327470:IJB327537 HZF327470:HZF327537 HPJ327470:HPJ327537 HFN327470:HFN327537 GVR327470:GVR327537 GLV327470:GLV327537 GBZ327470:GBZ327537 FSD327470:FSD327537 FIH327470:FIH327537 EYL327470:EYL327537 EOP327470:EOP327537 EET327470:EET327537 DUX327470:DUX327537 DLB327470:DLB327537 DBF327470:DBF327537 CRJ327470:CRJ327537 CHN327470:CHN327537 BXR327470:BXR327537 BNV327470:BNV327537 BDZ327470:BDZ327537 AUD327470:AUD327537 AKH327470:AKH327537 AAL327470:AAL327537 QP327470:QP327537 GT327470:GT327537 WTF261934:WTF262001 WJJ261934:WJJ262001 VZN261934:VZN262001 VPR261934:VPR262001 VFV261934:VFV262001 UVZ261934:UVZ262001 UMD261934:UMD262001 UCH261934:UCH262001 TSL261934:TSL262001 TIP261934:TIP262001 SYT261934:SYT262001 SOX261934:SOX262001 SFB261934:SFB262001 RVF261934:RVF262001 RLJ261934:RLJ262001 RBN261934:RBN262001 QRR261934:QRR262001 QHV261934:QHV262001 PXZ261934:PXZ262001 POD261934:POD262001 PEH261934:PEH262001 OUL261934:OUL262001 OKP261934:OKP262001 OAT261934:OAT262001 NQX261934:NQX262001 NHB261934:NHB262001 MXF261934:MXF262001 MNJ261934:MNJ262001 MDN261934:MDN262001 LTR261934:LTR262001 LJV261934:LJV262001 KZZ261934:KZZ262001 KQD261934:KQD262001 KGH261934:KGH262001 JWL261934:JWL262001 JMP261934:JMP262001 JCT261934:JCT262001 ISX261934:ISX262001 IJB261934:IJB262001 HZF261934:HZF262001 HPJ261934:HPJ262001 HFN261934:HFN262001 GVR261934:GVR262001 GLV261934:GLV262001 GBZ261934:GBZ262001 FSD261934:FSD262001 FIH261934:FIH262001 EYL261934:EYL262001 EOP261934:EOP262001 EET261934:EET262001 DUX261934:DUX262001 DLB261934:DLB262001 DBF261934:DBF262001 CRJ261934:CRJ262001 CHN261934:CHN262001 BXR261934:BXR262001 BNV261934:BNV262001 BDZ261934:BDZ262001 AUD261934:AUD262001 AKH261934:AKH262001 AAL261934:AAL262001 QP261934:QP262001 GT261934:GT262001 WTF196398:WTF196465 WJJ196398:WJJ196465 VZN196398:VZN196465 VPR196398:VPR196465 VFV196398:VFV196465 UVZ196398:UVZ196465 UMD196398:UMD196465 UCH196398:UCH196465 TSL196398:TSL196465 TIP196398:TIP196465 SYT196398:SYT196465 SOX196398:SOX196465 SFB196398:SFB196465 RVF196398:RVF196465 RLJ196398:RLJ196465 RBN196398:RBN196465 QRR196398:QRR196465 QHV196398:QHV196465 PXZ196398:PXZ196465 POD196398:POD196465 PEH196398:PEH196465 OUL196398:OUL196465 OKP196398:OKP196465 OAT196398:OAT196465 NQX196398:NQX196465 NHB196398:NHB196465 MXF196398:MXF196465 MNJ196398:MNJ196465 MDN196398:MDN196465 LTR196398:LTR196465 LJV196398:LJV196465 KZZ196398:KZZ196465 KQD196398:KQD196465 KGH196398:KGH196465 JWL196398:JWL196465 JMP196398:JMP196465 JCT196398:JCT196465 ISX196398:ISX196465 IJB196398:IJB196465 HZF196398:HZF196465 HPJ196398:HPJ196465 HFN196398:HFN196465 GVR196398:GVR196465 GLV196398:GLV196465 GBZ196398:GBZ196465 FSD196398:FSD196465 FIH196398:FIH196465 EYL196398:EYL196465 EOP196398:EOP196465 EET196398:EET196465 DUX196398:DUX196465 DLB196398:DLB196465 DBF196398:DBF196465 CRJ196398:CRJ196465 CHN196398:CHN196465 BXR196398:BXR196465 BNV196398:BNV196465 BDZ196398:BDZ196465 AUD196398:AUD196465 AKH196398:AKH196465 AAL196398:AAL196465 QP196398:QP196465 GT196398:GT196465 WTF130862:WTF130929 WJJ130862:WJJ130929 VZN130862:VZN130929 VPR130862:VPR130929 VFV130862:VFV130929 UVZ130862:UVZ130929 UMD130862:UMD130929 UCH130862:UCH130929 TSL130862:TSL130929 TIP130862:TIP130929 SYT130862:SYT130929 SOX130862:SOX130929 SFB130862:SFB130929 RVF130862:RVF130929 RLJ130862:RLJ130929 RBN130862:RBN130929 QRR130862:QRR130929 QHV130862:QHV130929 PXZ130862:PXZ130929 POD130862:POD130929 PEH130862:PEH130929 OUL130862:OUL130929 OKP130862:OKP130929 OAT130862:OAT130929 NQX130862:NQX130929 NHB130862:NHB130929 MXF130862:MXF130929 MNJ130862:MNJ130929 MDN130862:MDN130929 LTR130862:LTR130929 LJV130862:LJV130929 KZZ130862:KZZ130929 KQD130862:KQD130929 KGH130862:KGH130929 JWL130862:JWL130929 JMP130862:JMP130929 JCT130862:JCT130929 ISX130862:ISX130929 IJB130862:IJB130929 HZF130862:HZF130929 HPJ130862:HPJ130929 HFN130862:HFN130929 GVR130862:GVR130929 GLV130862:GLV130929 GBZ130862:GBZ130929 FSD130862:FSD130929 FIH130862:FIH130929 EYL130862:EYL130929 EOP130862:EOP130929 EET130862:EET130929 DUX130862:DUX130929 DLB130862:DLB130929 DBF130862:DBF130929 CRJ130862:CRJ130929 CHN130862:CHN130929 BXR130862:BXR130929 BNV130862:BNV130929 BDZ130862:BDZ130929 AUD130862:AUD130929 AKH130862:AKH130929 AAL130862:AAL130929 QP130862:QP130929 GT130862:GT130929 WTF65326:WTF65393 WJJ65326:WJJ65393 VZN65326:VZN65393 VPR65326:VPR65393 VFV65326:VFV65393 UVZ65326:UVZ65393 UMD65326:UMD65393 UCH65326:UCH65393 TSL65326:TSL65393 TIP65326:TIP65393 SYT65326:SYT65393 SOX65326:SOX65393 SFB65326:SFB65393 RVF65326:RVF65393 RLJ65326:RLJ65393 RBN65326:RBN65393 QRR65326:QRR65393 QHV65326:QHV65393 PXZ65326:PXZ65393 POD65326:POD65393 PEH65326:PEH65393 OUL65326:OUL65393 OKP65326:OKP65393 OAT65326:OAT65393 NQX65326:NQX65393 NHB65326:NHB65393 MXF65326:MXF65393 MNJ65326:MNJ65393 MDN65326:MDN65393 LTR65326:LTR65393 LJV65326:LJV65393 KZZ65326:KZZ65393 KQD65326:KQD65393 KGH65326:KGH65393 JWL65326:JWL65393 JMP65326:JMP65393 JCT65326:JCT65393 ISX65326:ISX65393 IJB65326:IJB65393 HZF65326:HZF65393 HPJ65326:HPJ65393 HFN65326:HFN65393 GVR65326:GVR65393 GLV65326:GLV65393 GBZ65326:GBZ65393 FSD65326:FSD65393 FIH65326:FIH65393 EYL65326:EYL65393 EOP65326:EOP65393 EET65326:EET65393 DUX65326:DUX65393 DLB65326:DLB65393 DBF65326:DBF65393 CRJ65326:CRJ65393 CHN65326:CHN65393 BXR65326:BXR65393 BNV65326:BNV65393 BDZ65326:BDZ65393 AUD65326:AUD65393 AKH65326:AKH65393 AAL65326:AAL65393 QP65326:QP65393 GT65326:GT65393 WTF982830:WTF982897 WTF982994:WTF983050 WJJ982994:WJJ983050 VZN982994:VZN983050 VPR982994:VPR983050 VFV982994:VFV983050 UVZ982994:UVZ983050 UMD982994:UMD983050 UCH982994:UCH983050 TSL982994:TSL983050 TIP982994:TIP983050 SYT982994:SYT983050 SOX982994:SOX983050 SFB982994:SFB983050 RVF982994:RVF983050 RLJ982994:RLJ983050 RBN982994:RBN983050 QRR982994:QRR983050 QHV982994:QHV983050 PXZ982994:PXZ983050 POD982994:POD983050 PEH982994:PEH983050 OUL982994:OUL983050 OKP982994:OKP983050 OAT982994:OAT983050 NQX982994:NQX983050 NHB982994:NHB983050 MXF982994:MXF983050 MNJ982994:MNJ983050 MDN982994:MDN983050 LTR982994:LTR983050 LJV982994:LJV983050 KZZ982994:KZZ983050 KQD982994:KQD983050 KGH982994:KGH983050 JWL982994:JWL983050 JMP982994:JMP983050 JCT982994:JCT983050 ISX982994:ISX983050 IJB982994:IJB983050 HZF982994:HZF983050 HPJ982994:HPJ983050 HFN982994:HFN983050 GVR982994:GVR983050 GLV982994:GLV983050 GBZ982994:GBZ983050 FSD982994:FSD983050 FIH982994:FIH983050 EYL982994:EYL983050 EOP982994:EOP983050 EET982994:EET983050 DUX982994:DUX983050 DLB982994:DLB983050 DBF982994:DBF983050 CRJ982994:CRJ983050 CHN982994:CHN983050 BXR982994:BXR983050 BNV982994:BNV983050 BDZ982994:BDZ983050 AUD982994:AUD983050 AKH982994:AKH983050 AAL982994:AAL983050 QP982994:QP983050 GT982994:GT983050 WTF917458:WTF917514 WJJ917458:WJJ917514 VZN917458:VZN917514 VPR917458:VPR917514 VFV917458:VFV917514 UVZ917458:UVZ917514 UMD917458:UMD917514 UCH917458:UCH917514 TSL917458:TSL917514 TIP917458:TIP917514 SYT917458:SYT917514 SOX917458:SOX917514 SFB917458:SFB917514 RVF917458:RVF917514 RLJ917458:RLJ917514 RBN917458:RBN917514 QRR917458:QRR917514 QHV917458:QHV917514 PXZ917458:PXZ917514 POD917458:POD917514 PEH917458:PEH917514 OUL917458:OUL917514 OKP917458:OKP917514 OAT917458:OAT917514 NQX917458:NQX917514 NHB917458:NHB917514 MXF917458:MXF917514 MNJ917458:MNJ917514 MDN917458:MDN917514 LTR917458:LTR917514 LJV917458:LJV917514 KZZ917458:KZZ917514 KQD917458:KQD917514 KGH917458:KGH917514 JWL917458:JWL917514 JMP917458:JMP917514 JCT917458:JCT917514 ISX917458:ISX917514 IJB917458:IJB917514 HZF917458:HZF917514 HPJ917458:HPJ917514 HFN917458:HFN917514 GVR917458:GVR917514 GLV917458:GLV917514 GBZ917458:GBZ917514 FSD917458:FSD917514 FIH917458:FIH917514 EYL917458:EYL917514 EOP917458:EOP917514 EET917458:EET917514 DUX917458:DUX917514 DLB917458:DLB917514 DBF917458:DBF917514 CRJ917458:CRJ917514 CHN917458:CHN917514 BXR917458:BXR917514 BNV917458:BNV917514 BDZ917458:BDZ917514 AUD917458:AUD917514 AKH917458:AKH917514 AAL917458:AAL917514 QP917458:QP917514 GT917458:GT917514 WTF851922:WTF851978 WJJ851922:WJJ851978 VZN851922:VZN851978 VPR851922:VPR851978 VFV851922:VFV851978 UVZ851922:UVZ851978 UMD851922:UMD851978 UCH851922:UCH851978 TSL851922:TSL851978 TIP851922:TIP851978 SYT851922:SYT851978 SOX851922:SOX851978 SFB851922:SFB851978 RVF851922:RVF851978 RLJ851922:RLJ851978 RBN851922:RBN851978 QRR851922:QRR851978 QHV851922:QHV851978 PXZ851922:PXZ851978 POD851922:POD851978 PEH851922:PEH851978 OUL851922:OUL851978 OKP851922:OKP851978 OAT851922:OAT851978 NQX851922:NQX851978 NHB851922:NHB851978 MXF851922:MXF851978 MNJ851922:MNJ851978 MDN851922:MDN851978 LTR851922:LTR851978 LJV851922:LJV851978 KZZ851922:KZZ851978 KQD851922:KQD851978 KGH851922:KGH851978 JWL851922:JWL851978 JMP851922:JMP851978 JCT851922:JCT851978 ISX851922:ISX851978 IJB851922:IJB851978 HZF851922:HZF851978 HPJ851922:HPJ851978 HFN851922:HFN851978 GVR851922:GVR851978 GLV851922:GLV851978 GBZ851922:GBZ851978 FSD851922:FSD851978 FIH851922:FIH851978 EYL851922:EYL851978 EOP851922:EOP851978 EET851922:EET851978 DUX851922:DUX851978 DLB851922:DLB851978 DBF851922:DBF851978 CRJ851922:CRJ851978 CHN851922:CHN851978 BXR851922:BXR851978 BNV851922:BNV851978 BDZ851922:BDZ851978 AUD851922:AUD851978 AKH851922:AKH851978 AAL851922:AAL851978 QP851922:QP851978 GT851922:GT851978 WTF786386:WTF786442 WJJ786386:WJJ786442 VZN786386:VZN786442 VPR786386:VPR786442 VFV786386:VFV786442 UVZ786386:UVZ786442 UMD786386:UMD786442 UCH786386:UCH786442 TSL786386:TSL786442 TIP786386:TIP786442 SYT786386:SYT786442 SOX786386:SOX786442 SFB786386:SFB786442 RVF786386:RVF786442 RLJ786386:RLJ786442 RBN786386:RBN786442 QRR786386:QRR786442 QHV786386:QHV786442 PXZ786386:PXZ786442 POD786386:POD786442 PEH786386:PEH786442 OUL786386:OUL786442 OKP786386:OKP786442 OAT786386:OAT786442 NQX786386:NQX786442 NHB786386:NHB786442 MXF786386:MXF786442 MNJ786386:MNJ786442 MDN786386:MDN786442 LTR786386:LTR786442 LJV786386:LJV786442 KZZ786386:KZZ786442 KQD786386:KQD786442 KGH786386:KGH786442 JWL786386:JWL786442 JMP786386:JMP786442 JCT786386:JCT786442 ISX786386:ISX786442 IJB786386:IJB786442 HZF786386:HZF786442 HPJ786386:HPJ786442 HFN786386:HFN786442 GVR786386:GVR786442 GLV786386:GLV786442 GBZ786386:GBZ786442 FSD786386:FSD786442 FIH786386:FIH786442 EYL786386:EYL786442 EOP786386:EOP786442 EET786386:EET786442 DUX786386:DUX786442 DLB786386:DLB786442 DBF786386:DBF786442 CRJ786386:CRJ786442 CHN786386:CHN786442 BXR786386:BXR786442 BNV786386:BNV786442 BDZ786386:BDZ786442 AUD786386:AUD786442 AKH786386:AKH786442 AAL786386:AAL786442 QP786386:QP786442 GT786386:GT786442 WTF720850:WTF720906 WJJ720850:WJJ720906 VZN720850:VZN720906 VPR720850:VPR720906 VFV720850:VFV720906 UVZ720850:UVZ720906 UMD720850:UMD720906 UCH720850:UCH720906 TSL720850:TSL720906 TIP720850:TIP720906 SYT720850:SYT720906 SOX720850:SOX720906 SFB720850:SFB720906 RVF720850:RVF720906 RLJ720850:RLJ720906 RBN720850:RBN720906 QRR720850:QRR720906 QHV720850:QHV720906 PXZ720850:PXZ720906 POD720850:POD720906 PEH720850:PEH720906 OUL720850:OUL720906 OKP720850:OKP720906 OAT720850:OAT720906 NQX720850:NQX720906 NHB720850:NHB720906 MXF720850:MXF720906 MNJ720850:MNJ720906 MDN720850:MDN720906 LTR720850:LTR720906 LJV720850:LJV720906 KZZ720850:KZZ720906 KQD720850:KQD720906 KGH720850:KGH720906 JWL720850:JWL720906 JMP720850:JMP720906 JCT720850:JCT720906 ISX720850:ISX720906 IJB720850:IJB720906 HZF720850:HZF720906 HPJ720850:HPJ720906 HFN720850:HFN720906 GVR720850:GVR720906 GLV720850:GLV720906 GBZ720850:GBZ720906 FSD720850:FSD720906 FIH720850:FIH720906 EYL720850:EYL720906 EOP720850:EOP720906 EET720850:EET720906 DUX720850:DUX720906 DLB720850:DLB720906 DBF720850:DBF720906 CRJ720850:CRJ720906 CHN720850:CHN720906 BXR720850:BXR720906 BNV720850:BNV720906 BDZ720850:BDZ720906 AUD720850:AUD720906 AKH720850:AKH720906 AAL720850:AAL720906 QP720850:QP720906 GT720850:GT720906 WTF655314:WTF655370 WJJ655314:WJJ655370 VZN655314:VZN655370 VPR655314:VPR655370 VFV655314:VFV655370 UVZ655314:UVZ655370 UMD655314:UMD655370 UCH655314:UCH655370 TSL655314:TSL655370 TIP655314:TIP655370 SYT655314:SYT655370 SOX655314:SOX655370 SFB655314:SFB655370 RVF655314:RVF655370 RLJ655314:RLJ655370 RBN655314:RBN655370 QRR655314:QRR655370 QHV655314:QHV655370 PXZ655314:PXZ655370 POD655314:POD655370 PEH655314:PEH655370 OUL655314:OUL655370 OKP655314:OKP655370 OAT655314:OAT655370 NQX655314:NQX655370 NHB655314:NHB655370 MXF655314:MXF655370 MNJ655314:MNJ655370 MDN655314:MDN655370 LTR655314:LTR655370 LJV655314:LJV655370 KZZ655314:KZZ655370 KQD655314:KQD655370 KGH655314:KGH655370 JWL655314:JWL655370 JMP655314:JMP655370 JCT655314:JCT655370 ISX655314:ISX655370 IJB655314:IJB655370 HZF655314:HZF655370 HPJ655314:HPJ655370 HFN655314:HFN655370 GVR655314:GVR655370 GLV655314:GLV655370 GBZ655314:GBZ655370 FSD655314:FSD655370 FIH655314:FIH655370 EYL655314:EYL655370 EOP655314:EOP655370 EET655314:EET655370 DUX655314:DUX655370 DLB655314:DLB655370 DBF655314:DBF655370 CRJ655314:CRJ655370 CHN655314:CHN655370 BXR655314:BXR655370 BNV655314:BNV655370 BDZ655314:BDZ655370 AUD655314:AUD655370 AKH655314:AKH655370 AAL655314:AAL655370 QP655314:QP655370 GT655314:GT655370 WTF589778:WTF589834 WJJ589778:WJJ589834 VZN589778:VZN589834 VPR589778:VPR589834 VFV589778:VFV589834 UVZ589778:UVZ589834 UMD589778:UMD589834 UCH589778:UCH589834 TSL589778:TSL589834 TIP589778:TIP589834 SYT589778:SYT589834 SOX589778:SOX589834 SFB589778:SFB589834 RVF589778:RVF589834 RLJ589778:RLJ589834 RBN589778:RBN589834 QRR589778:QRR589834 QHV589778:QHV589834 PXZ589778:PXZ589834 POD589778:POD589834 PEH589778:PEH589834 OUL589778:OUL589834 OKP589778:OKP589834 OAT589778:OAT589834 NQX589778:NQX589834 NHB589778:NHB589834 MXF589778:MXF589834 MNJ589778:MNJ589834 MDN589778:MDN589834 LTR589778:LTR589834 LJV589778:LJV589834 KZZ589778:KZZ589834 KQD589778:KQD589834 KGH589778:KGH589834 JWL589778:JWL589834 JMP589778:JMP589834 JCT589778:JCT589834 ISX589778:ISX589834 IJB589778:IJB589834 HZF589778:HZF589834 HPJ589778:HPJ589834 HFN589778:HFN589834 GVR589778:GVR589834 GLV589778:GLV589834 GBZ589778:GBZ589834 FSD589778:FSD589834 FIH589778:FIH589834 EYL589778:EYL589834 EOP589778:EOP589834 EET589778:EET589834 DUX589778:DUX589834 DLB589778:DLB589834 DBF589778:DBF589834 CRJ589778:CRJ589834 CHN589778:CHN589834 BXR589778:BXR589834 BNV589778:BNV589834 BDZ589778:BDZ589834 AUD589778:AUD589834 AKH589778:AKH589834 AAL589778:AAL589834 QP589778:QP589834 GT589778:GT589834 WTF524242:WTF524298 WJJ524242:WJJ524298 VZN524242:VZN524298 VPR524242:VPR524298 VFV524242:VFV524298 UVZ524242:UVZ524298 UMD524242:UMD524298 UCH524242:UCH524298 TSL524242:TSL524298 TIP524242:TIP524298 SYT524242:SYT524298 SOX524242:SOX524298 SFB524242:SFB524298 RVF524242:RVF524298 RLJ524242:RLJ524298 RBN524242:RBN524298 QRR524242:QRR524298 QHV524242:QHV524298 PXZ524242:PXZ524298 POD524242:POD524298 PEH524242:PEH524298 OUL524242:OUL524298 OKP524242:OKP524298 OAT524242:OAT524298 NQX524242:NQX524298 NHB524242:NHB524298 MXF524242:MXF524298 MNJ524242:MNJ524298 MDN524242:MDN524298 LTR524242:LTR524298 LJV524242:LJV524298 KZZ524242:KZZ524298 KQD524242:KQD524298 KGH524242:KGH524298 JWL524242:JWL524298 JMP524242:JMP524298 JCT524242:JCT524298 ISX524242:ISX524298 IJB524242:IJB524298 HZF524242:HZF524298 HPJ524242:HPJ524298 HFN524242:HFN524298 GVR524242:GVR524298 GLV524242:GLV524298 GBZ524242:GBZ524298 FSD524242:FSD524298 FIH524242:FIH524298 EYL524242:EYL524298 EOP524242:EOP524298 EET524242:EET524298 DUX524242:DUX524298 DLB524242:DLB524298 DBF524242:DBF524298 CRJ524242:CRJ524298 CHN524242:CHN524298 BXR524242:BXR524298 BNV524242:BNV524298 BDZ524242:BDZ524298 AUD524242:AUD524298 AKH524242:AKH524298 AAL524242:AAL524298 QP524242:QP524298 GT524242:GT524298 WTF458706:WTF458762 WJJ458706:WJJ458762 VZN458706:VZN458762 VPR458706:VPR458762 VFV458706:VFV458762 UVZ458706:UVZ458762 UMD458706:UMD458762 UCH458706:UCH458762 TSL458706:TSL458762 TIP458706:TIP458762 SYT458706:SYT458762 SOX458706:SOX458762 SFB458706:SFB458762 RVF458706:RVF458762 RLJ458706:RLJ458762 RBN458706:RBN458762 QRR458706:QRR458762 QHV458706:QHV458762 PXZ458706:PXZ458762 POD458706:POD458762 PEH458706:PEH458762 OUL458706:OUL458762 OKP458706:OKP458762 OAT458706:OAT458762 NQX458706:NQX458762 NHB458706:NHB458762 MXF458706:MXF458762 MNJ458706:MNJ458762 MDN458706:MDN458762 LTR458706:LTR458762 LJV458706:LJV458762 KZZ458706:KZZ458762 KQD458706:KQD458762 KGH458706:KGH458762 JWL458706:JWL458762 JMP458706:JMP458762 JCT458706:JCT458762 ISX458706:ISX458762 IJB458706:IJB458762 HZF458706:HZF458762 HPJ458706:HPJ458762 HFN458706:HFN458762 GVR458706:GVR458762 GLV458706:GLV458762 GBZ458706:GBZ458762 FSD458706:FSD458762 FIH458706:FIH458762 EYL458706:EYL458762 EOP458706:EOP458762 EET458706:EET458762 DUX458706:DUX458762 DLB458706:DLB458762 DBF458706:DBF458762 CRJ458706:CRJ458762 CHN458706:CHN458762 BXR458706:BXR458762 BNV458706:BNV458762 BDZ458706:BDZ458762 AUD458706:AUD458762 AKH458706:AKH458762 AAL458706:AAL458762 QP458706:QP458762 GT458706:GT458762 WTF393170:WTF393226 WJJ393170:WJJ393226 VZN393170:VZN393226 VPR393170:VPR393226 VFV393170:VFV393226 UVZ393170:UVZ393226 UMD393170:UMD393226 UCH393170:UCH393226 TSL393170:TSL393226 TIP393170:TIP393226 SYT393170:SYT393226 SOX393170:SOX393226 SFB393170:SFB393226 RVF393170:RVF393226 RLJ393170:RLJ393226 RBN393170:RBN393226 QRR393170:QRR393226 QHV393170:QHV393226 PXZ393170:PXZ393226 POD393170:POD393226 PEH393170:PEH393226 OUL393170:OUL393226 OKP393170:OKP393226 OAT393170:OAT393226 NQX393170:NQX393226 NHB393170:NHB393226 MXF393170:MXF393226 MNJ393170:MNJ393226 MDN393170:MDN393226 LTR393170:LTR393226 LJV393170:LJV393226 KZZ393170:KZZ393226 KQD393170:KQD393226 KGH393170:KGH393226 JWL393170:JWL393226 JMP393170:JMP393226 JCT393170:JCT393226 ISX393170:ISX393226 IJB393170:IJB393226 HZF393170:HZF393226 HPJ393170:HPJ393226 HFN393170:HFN393226 GVR393170:GVR393226 GLV393170:GLV393226 GBZ393170:GBZ393226 FSD393170:FSD393226 FIH393170:FIH393226 EYL393170:EYL393226 EOP393170:EOP393226 EET393170:EET393226 DUX393170:DUX393226 DLB393170:DLB393226 DBF393170:DBF393226 CRJ393170:CRJ393226 CHN393170:CHN393226 BXR393170:BXR393226 BNV393170:BNV393226 BDZ393170:BDZ393226 AUD393170:AUD393226 AKH393170:AKH393226 AAL393170:AAL393226 QP393170:QP393226 GT393170:GT393226 WTF327634:WTF327690 WJJ327634:WJJ327690 VZN327634:VZN327690 VPR327634:VPR327690 VFV327634:VFV327690 UVZ327634:UVZ327690 UMD327634:UMD327690 UCH327634:UCH327690 TSL327634:TSL327690 TIP327634:TIP327690 SYT327634:SYT327690 SOX327634:SOX327690 SFB327634:SFB327690 RVF327634:RVF327690 RLJ327634:RLJ327690 RBN327634:RBN327690 QRR327634:QRR327690 QHV327634:QHV327690 PXZ327634:PXZ327690 POD327634:POD327690 PEH327634:PEH327690 OUL327634:OUL327690 OKP327634:OKP327690 OAT327634:OAT327690 NQX327634:NQX327690 NHB327634:NHB327690 MXF327634:MXF327690 MNJ327634:MNJ327690 MDN327634:MDN327690 LTR327634:LTR327690 LJV327634:LJV327690 KZZ327634:KZZ327690 KQD327634:KQD327690 KGH327634:KGH327690 JWL327634:JWL327690 JMP327634:JMP327690 JCT327634:JCT327690 ISX327634:ISX327690 IJB327634:IJB327690 HZF327634:HZF327690 HPJ327634:HPJ327690 HFN327634:HFN327690 GVR327634:GVR327690 GLV327634:GLV327690 GBZ327634:GBZ327690 FSD327634:FSD327690 FIH327634:FIH327690 EYL327634:EYL327690 EOP327634:EOP327690 EET327634:EET327690 DUX327634:DUX327690 DLB327634:DLB327690 DBF327634:DBF327690 CRJ327634:CRJ327690 CHN327634:CHN327690 BXR327634:BXR327690 BNV327634:BNV327690 BDZ327634:BDZ327690 AUD327634:AUD327690 AKH327634:AKH327690 AAL327634:AAL327690 QP327634:QP327690 GT327634:GT327690 WTF262098:WTF262154 WJJ262098:WJJ262154 VZN262098:VZN262154 VPR262098:VPR262154 VFV262098:VFV262154 UVZ262098:UVZ262154 UMD262098:UMD262154 UCH262098:UCH262154 TSL262098:TSL262154 TIP262098:TIP262154 SYT262098:SYT262154 SOX262098:SOX262154 SFB262098:SFB262154 RVF262098:RVF262154 RLJ262098:RLJ262154 RBN262098:RBN262154 QRR262098:QRR262154 QHV262098:QHV262154 PXZ262098:PXZ262154 POD262098:POD262154 PEH262098:PEH262154 OUL262098:OUL262154 OKP262098:OKP262154 OAT262098:OAT262154 NQX262098:NQX262154 NHB262098:NHB262154 MXF262098:MXF262154 MNJ262098:MNJ262154 MDN262098:MDN262154 LTR262098:LTR262154 LJV262098:LJV262154 KZZ262098:KZZ262154 KQD262098:KQD262154 KGH262098:KGH262154 JWL262098:JWL262154 JMP262098:JMP262154 JCT262098:JCT262154 ISX262098:ISX262154 IJB262098:IJB262154 HZF262098:HZF262154 HPJ262098:HPJ262154 HFN262098:HFN262154 GVR262098:GVR262154 GLV262098:GLV262154 GBZ262098:GBZ262154 FSD262098:FSD262154 FIH262098:FIH262154 EYL262098:EYL262154 EOP262098:EOP262154 EET262098:EET262154 DUX262098:DUX262154 DLB262098:DLB262154 DBF262098:DBF262154 CRJ262098:CRJ262154 CHN262098:CHN262154 BXR262098:BXR262154 BNV262098:BNV262154 BDZ262098:BDZ262154 AUD262098:AUD262154 AKH262098:AKH262154 AAL262098:AAL262154 QP262098:QP262154 GT262098:GT262154 WTF196562:WTF196618 WJJ196562:WJJ196618 VZN196562:VZN196618 VPR196562:VPR196618 VFV196562:VFV196618 UVZ196562:UVZ196618 UMD196562:UMD196618 UCH196562:UCH196618 TSL196562:TSL196618 TIP196562:TIP196618 SYT196562:SYT196618 SOX196562:SOX196618 SFB196562:SFB196618 RVF196562:RVF196618 RLJ196562:RLJ196618 RBN196562:RBN196618 QRR196562:QRR196618 QHV196562:QHV196618 PXZ196562:PXZ196618 POD196562:POD196618 PEH196562:PEH196618 OUL196562:OUL196618 OKP196562:OKP196618 OAT196562:OAT196618 NQX196562:NQX196618 NHB196562:NHB196618 MXF196562:MXF196618 MNJ196562:MNJ196618 MDN196562:MDN196618 LTR196562:LTR196618 LJV196562:LJV196618 KZZ196562:KZZ196618 KQD196562:KQD196618 KGH196562:KGH196618 JWL196562:JWL196618 JMP196562:JMP196618 JCT196562:JCT196618 ISX196562:ISX196618 IJB196562:IJB196618 HZF196562:HZF196618 HPJ196562:HPJ196618 HFN196562:HFN196618 GVR196562:GVR196618 GLV196562:GLV196618 GBZ196562:GBZ196618 FSD196562:FSD196618 FIH196562:FIH196618 EYL196562:EYL196618 EOP196562:EOP196618 EET196562:EET196618 DUX196562:DUX196618 DLB196562:DLB196618 DBF196562:DBF196618 CRJ196562:CRJ196618 CHN196562:CHN196618 BXR196562:BXR196618 BNV196562:BNV196618 BDZ196562:BDZ196618 AUD196562:AUD196618 AKH196562:AKH196618 AAL196562:AAL196618 QP196562:QP196618 GT196562:GT196618 WTF131026:WTF131082 WJJ131026:WJJ131082 VZN131026:VZN131082 VPR131026:VPR131082 VFV131026:VFV131082 UVZ131026:UVZ131082 UMD131026:UMD131082 UCH131026:UCH131082 TSL131026:TSL131082 TIP131026:TIP131082 SYT131026:SYT131082 SOX131026:SOX131082 SFB131026:SFB131082 RVF131026:RVF131082 RLJ131026:RLJ131082 RBN131026:RBN131082 QRR131026:QRR131082 QHV131026:QHV131082 PXZ131026:PXZ131082 POD131026:POD131082 PEH131026:PEH131082 OUL131026:OUL131082 OKP131026:OKP131082 OAT131026:OAT131082 NQX131026:NQX131082 NHB131026:NHB131082 MXF131026:MXF131082 MNJ131026:MNJ131082 MDN131026:MDN131082 LTR131026:LTR131082 LJV131026:LJV131082 KZZ131026:KZZ131082 KQD131026:KQD131082 KGH131026:KGH131082 JWL131026:JWL131082 JMP131026:JMP131082 JCT131026:JCT131082 ISX131026:ISX131082 IJB131026:IJB131082 HZF131026:HZF131082 HPJ131026:HPJ131082 HFN131026:HFN131082 GVR131026:GVR131082 GLV131026:GLV131082 GBZ131026:GBZ131082 FSD131026:FSD131082 FIH131026:FIH131082 EYL131026:EYL131082 EOP131026:EOP131082 EET131026:EET131082 DUX131026:DUX131082 DLB131026:DLB131082 DBF131026:DBF131082 CRJ131026:CRJ131082 CHN131026:CHN131082 BXR131026:BXR131082 BNV131026:BNV131082 BDZ131026:BDZ131082 AUD131026:AUD131082 AKH131026:AKH131082 AAL131026:AAL131082 QP131026:QP131082 GT131026:GT131082 WTF65490:WTF65546 WJJ65490:WJJ65546 VZN65490:VZN65546 VPR65490:VPR65546 VFV65490:VFV65546 UVZ65490:UVZ65546 UMD65490:UMD65546 UCH65490:UCH65546 TSL65490:TSL65546 TIP65490:TIP65546 SYT65490:SYT65546 SOX65490:SOX65546 SFB65490:SFB65546 RVF65490:RVF65546 RLJ65490:RLJ65546 RBN65490:RBN65546 QRR65490:QRR65546 QHV65490:QHV65546 PXZ65490:PXZ65546 POD65490:POD65546 PEH65490:PEH65546 OUL65490:OUL65546 OKP65490:OKP65546 OAT65490:OAT65546 NQX65490:NQX65546 NHB65490:NHB65546 MXF65490:MXF65546 MNJ65490:MNJ65546 MDN65490:MDN65546 LTR65490:LTR65546 LJV65490:LJV65546 KZZ65490:KZZ65546 KQD65490:KQD65546 KGH65490:KGH65546 JWL65490:JWL65546 JMP65490:JMP65546 JCT65490:JCT65546 ISX65490:ISX65546 IJB65490:IJB65546 HZF65490:HZF65546 HPJ65490:HPJ65546 HFN65490:HFN65546 GVR65490:GVR65546 GLV65490:GLV65546 GBZ65490:GBZ65546 FSD65490:FSD65546 FIH65490:FIH65546 EYL65490:EYL65546 EOP65490:EOP65546 EET65490:EET65546 DUX65490:DUX65546 DLB65490:DLB65546 DBF65490:DBF65546 CRJ65490:CRJ65546 CHN65490:CHN65546 BXR65490:BXR65546 BNV65490:BNV65546 BDZ65490:BDZ65546 AUD65490:AUD65546 AKH65490:AKH65546 AAL65490:AAL65546 QP65490:QP65546 GT65490:GT65546 WTF982899:WTF982992 WJJ982899:WJJ982992 VZN982899:VZN982992 VPR982899:VPR982992 VFV982899:VFV982992 UVZ982899:UVZ982992 UMD982899:UMD982992 UCH982899:UCH982992 TSL982899:TSL982992 TIP982899:TIP982992 SYT982899:SYT982992 SOX982899:SOX982992 SFB982899:SFB982992 RVF982899:RVF982992 RLJ982899:RLJ982992 RBN982899:RBN982992 QRR982899:QRR982992 QHV982899:QHV982992 PXZ982899:PXZ982992 POD982899:POD982992 PEH982899:PEH982992 OUL982899:OUL982992 OKP982899:OKP982992 OAT982899:OAT982992 NQX982899:NQX982992 NHB982899:NHB982992 MXF982899:MXF982992 MNJ982899:MNJ982992 MDN982899:MDN982992 LTR982899:LTR982992 LJV982899:LJV982992 KZZ982899:KZZ982992 KQD982899:KQD982992 KGH982899:KGH982992 JWL982899:JWL982992 JMP982899:JMP982992 JCT982899:JCT982992 ISX982899:ISX982992 IJB982899:IJB982992 HZF982899:HZF982992 HPJ982899:HPJ982992 HFN982899:HFN982992 GVR982899:GVR982992 GLV982899:GLV982992 GBZ982899:GBZ982992 FSD982899:FSD982992 FIH982899:FIH982992 EYL982899:EYL982992 EOP982899:EOP982992 EET982899:EET982992 DUX982899:DUX982992 DLB982899:DLB982992 DBF982899:DBF982992 CRJ982899:CRJ982992 CHN982899:CHN982992 BXR982899:BXR982992 BNV982899:BNV982992 BDZ982899:BDZ982992 AUD982899:AUD982992 AKH982899:AKH982992 AAL982899:AAL982992 QP982899:QP982992 GT982899:GT982992 WTF917363:WTF917456 WJJ917363:WJJ917456 VZN917363:VZN917456 VPR917363:VPR917456 VFV917363:VFV917456 UVZ917363:UVZ917456 UMD917363:UMD917456 UCH917363:UCH917456 TSL917363:TSL917456 TIP917363:TIP917456 SYT917363:SYT917456 SOX917363:SOX917456 SFB917363:SFB917456 RVF917363:RVF917456 RLJ917363:RLJ917456 RBN917363:RBN917456 QRR917363:QRR917456 QHV917363:QHV917456 PXZ917363:PXZ917456 POD917363:POD917456 PEH917363:PEH917456 OUL917363:OUL917456 OKP917363:OKP917456 OAT917363:OAT917456 NQX917363:NQX917456 NHB917363:NHB917456 MXF917363:MXF917456 MNJ917363:MNJ917456 MDN917363:MDN917456 LTR917363:LTR917456 LJV917363:LJV917456 KZZ917363:KZZ917456 KQD917363:KQD917456 KGH917363:KGH917456 JWL917363:JWL917456 JMP917363:JMP917456 JCT917363:JCT917456 ISX917363:ISX917456 IJB917363:IJB917456 HZF917363:HZF917456 HPJ917363:HPJ917456 HFN917363:HFN917456 GVR917363:GVR917456 GLV917363:GLV917456 GBZ917363:GBZ917456 FSD917363:FSD917456 FIH917363:FIH917456 EYL917363:EYL917456 EOP917363:EOP917456 EET917363:EET917456 DUX917363:DUX917456 DLB917363:DLB917456 DBF917363:DBF917456 CRJ917363:CRJ917456 CHN917363:CHN917456 BXR917363:BXR917456 BNV917363:BNV917456 BDZ917363:BDZ917456 AUD917363:AUD917456 AKH917363:AKH917456 AAL917363:AAL917456 QP917363:QP917456 GT917363:GT917456 WTF851827:WTF851920 WJJ851827:WJJ851920 VZN851827:VZN851920 VPR851827:VPR851920 VFV851827:VFV851920 UVZ851827:UVZ851920 UMD851827:UMD851920 UCH851827:UCH851920 TSL851827:TSL851920 TIP851827:TIP851920 SYT851827:SYT851920 SOX851827:SOX851920 SFB851827:SFB851920 RVF851827:RVF851920 RLJ851827:RLJ851920 RBN851827:RBN851920 QRR851827:QRR851920 QHV851827:QHV851920 PXZ851827:PXZ851920 POD851827:POD851920 PEH851827:PEH851920 OUL851827:OUL851920 OKP851827:OKP851920 OAT851827:OAT851920 NQX851827:NQX851920 NHB851827:NHB851920 MXF851827:MXF851920 MNJ851827:MNJ851920 MDN851827:MDN851920 LTR851827:LTR851920 LJV851827:LJV851920 KZZ851827:KZZ851920 KQD851827:KQD851920 KGH851827:KGH851920 JWL851827:JWL851920 JMP851827:JMP851920 JCT851827:JCT851920 ISX851827:ISX851920 IJB851827:IJB851920 HZF851827:HZF851920 HPJ851827:HPJ851920 HFN851827:HFN851920 GVR851827:GVR851920 GLV851827:GLV851920 GBZ851827:GBZ851920 FSD851827:FSD851920 FIH851827:FIH851920 EYL851827:EYL851920 EOP851827:EOP851920 EET851827:EET851920 DUX851827:DUX851920 DLB851827:DLB851920 DBF851827:DBF851920 CRJ851827:CRJ851920 CHN851827:CHN851920 BXR851827:BXR851920 BNV851827:BNV851920 BDZ851827:BDZ851920 AUD851827:AUD851920 AKH851827:AKH851920 AAL851827:AAL851920 QP851827:QP851920 GT851827:GT851920 WTF786291:WTF786384 WJJ786291:WJJ786384 VZN786291:VZN786384 VPR786291:VPR786384 VFV786291:VFV786384 UVZ786291:UVZ786384 UMD786291:UMD786384 UCH786291:UCH786384 TSL786291:TSL786384 TIP786291:TIP786384 SYT786291:SYT786384 SOX786291:SOX786384 SFB786291:SFB786384 RVF786291:RVF786384 RLJ786291:RLJ786384 RBN786291:RBN786384 QRR786291:QRR786384 QHV786291:QHV786384 PXZ786291:PXZ786384 POD786291:POD786384 PEH786291:PEH786384 OUL786291:OUL786384 OKP786291:OKP786384 OAT786291:OAT786384 NQX786291:NQX786384 NHB786291:NHB786384 MXF786291:MXF786384 MNJ786291:MNJ786384 MDN786291:MDN786384 LTR786291:LTR786384 LJV786291:LJV786384 KZZ786291:KZZ786384 KQD786291:KQD786384 KGH786291:KGH786384 JWL786291:JWL786384 JMP786291:JMP786384 JCT786291:JCT786384 ISX786291:ISX786384 IJB786291:IJB786384 HZF786291:HZF786384 HPJ786291:HPJ786384 HFN786291:HFN786384 GVR786291:GVR786384 GLV786291:GLV786384 GBZ786291:GBZ786384 FSD786291:FSD786384 FIH786291:FIH786384 EYL786291:EYL786384 EOP786291:EOP786384 EET786291:EET786384 DUX786291:DUX786384 DLB786291:DLB786384 DBF786291:DBF786384 CRJ786291:CRJ786384 CHN786291:CHN786384 BXR786291:BXR786384 BNV786291:BNV786384 BDZ786291:BDZ786384 AUD786291:AUD786384 AKH786291:AKH786384 AAL786291:AAL786384 QP786291:QP786384 GT786291:GT786384 WTF720755:WTF720848 WJJ720755:WJJ720848 VZN720755:VZN720848 VPR720755:VPR720848 VFV720755:VFV720848 UVZ720755:UVZ720848 UMD720755:UMD720848 UCH720755:UCH720848 TSL720755:TSL720848 TIP720755:TIP720848 SYT720755:SYT720848 SOX720755:SOX720848 SFB720755:SFB720848 RVF720755:RVF720848 RLJ720755:RLJ720848 RBN720755:RBN720848 QRR720755:QRR720848 QHV720755:QHV720848 PXZ720755:PXZ720848 POD720755:POD720848 PEH720755:PEH720848 OUL720755:OUL720848 OKP720755:OKP720848 OAT720755:OAT720848 NQX720755:NQX720848 NHB720755:NHB720848 MXF720755:MXF720848 MNJ720755:MNJ720848 MDN720755:MDN720848 LTR720755:LTR720848 LJV720755:LJV720848 KZZ720755:KZZ720848 KQD720755:KQD720848 KGH720755:KGH720848 JWL720755:JWL720848 JMP720755:JMP720848 JCT720755:JCT720848 ISX720755:ISX720848 IJB720755:IJB720848 HZF720755:HZF720848 HPJ720755:HPJ720848 HFN720755:HFN720848 GVR720755:GVR720848 GLV720755:GLV720848 GBZ720755:GBZ720848 FSD720755:FSD720848 FIH720755:FIH720848 EYL720755:EYL720848 EOP720755:EOP720848 EET720755:EET720848 DUX720755:DUX720848 DLB720755:DLB720848 DBF720755:DBF720848 CRJ720755:CRJ720848 CHN720755:CHN720848 BXR720755:BXR720848 BNV720755:BNV720848 BDZ720755:BDZ720848 AUD720755:AUD720848 AKH720755:AKH720848 AAL720755:AAL720848 QP720755:QP720848 GT720755:GT720848 WTF655219:WTF655312 WJJ655219:WJJ655312 VZN655219:VZN655312 VPR655219:VPR655312 VFV655219:VFV655312 UVZ655219:UVZ655312 UMD655219:UMD655312 UCH655219:UCH655312 TSL655219:TSL655312 TIP655219:TIP655312 SYT655219:SYT655312 SOX655219:SOX655312 SFB655219:SFB655312 RVF655219:RVF655312 RLJ655219:RLJ655312 RBN655219:RBN655312 QRR655219:QRR655312 QHV655219:QHV655312 PXZ655219:PXZ655312 POD655219:POD655312 PEH655219:PEH655312 OUL655219:OUL655312 OKP655219:OKP655312 OAT655219:OAT655312 NQX655219:NQX655312 NHB655219:NHB655312 MXF655219:MXF655312 MNJ655219:MNJ655312 MDN655219:MDN655312 LTR655219:LTR655312 LJV655219:LJV655312 KZZ655219:KZZ655312 KQD655219:KQD655312 KGH655219:KGH655312 JWL655219:JWL655312 JMP655219:JMP655312 JCT655219:JCT655312 ISX655219:ISX655312 IJB655219:IJB655312 HZF655219:HZF655312 HPJ655219:HPJ655312 HFN655219:HFN655312 GVR655219:GVR655312 GLV655219:GLV655312 GBZ655219:GBZ655312 FSD655219:FSD655312 FIH655219:FIH655312 EYL655219:EYL655312 EOP655219:EOP655312 EET655219:EET655312 DUX655219:DUX655312 DLB655219:DLB655312 DBF655219:DBF655312 CRJ655219:CRJ655312 CHN655219:CHN655312 BXR655219:BXR655312 BNV655219:BNV655312 BDZ655219:BDZ655312 AUD655219:AUD655312 AKH655219:AKH655312 AAL655219:AAL655312 QP655219:QP655312 GT655219:GT655312 WTF589683:WTF589776 WJJ589683:WJJ589776 VZN589683:VZN589776 VPR589683:VPR589776 VFV589683:VFV589776 UVZ589683:UVZ589776 UMD589683:UMD589776 UCH589683:UCH589776 TSL589683:TSL589776 TIP589683:TIP589776 SYT589683:SYT589776 SOX589683:SOX589776 SFB589683:SFB589776 RVF589683:RVF589776 RLJ589683:RLJ589776 RBN589683:RBN589776 QRR589683:QRR589776 QHV589683:QHV589776 PXZ589683:PXZ589776 POD589683:POD589776 PEH589683:PEH589776 OUL589683:OUL589776 OKP589683:OKP589776 OAT589683:OAT589776 NQX589683:NQX589776 NHB589683:NHB589776 MXF589683:MXF589776 MNJ589683:MNJ589776 MDN589683:MDN589776 LTR589683:LTR589776 LJV589683:LJV589776 KZZ589683:KZZ589776 KQD589683:KQD589776 KGH589683:KGH589776 JWL589683:JWL589776 JMP589683:JMP589776 JCT589683:JCT589776 ISX589683:ISX589776 IJB589683:IJB589776 HZF589683:HZF589776 HPJ589683:HPJ589776 HFN589683:HFN589776 GVR589683:GVR589776 GLV589683:GLV589776 GBZ589683:GBZ589776 FSD589683:FSD589776 FIH589683:FIH589776 EYL589683:EYL589776 EOP589683:EOP589776 EET589683:EET589776 DUX589683:DUX589776 DLB589683:DLB589776 DBF589683:DBF589776 CRJ589683:CRJ589776 CHN589683:CHN589776 BXR589683:BXR589776 BNV589683:BNV589776 BDZ589683:BDZ589776 AUD589683:AUD589776 AKH589683:AKH589776 AAL589683:AAL589776 QP589683:QP589776 GT589683:GT589776 WTF524147:WTF524240 WJJ524147:WJJ524240 VZN524147:VZN524240 VPR524147:VPR524240 VFV524147:VFV524240 UVZ524147:UVZ524240 UMD524147:UMD524240 UCH524147:UCH524240 TSL524147:TSL524240 TIP524147:TIP524240 SYT524147:SYT524240 SOX524147:SOX524240 SFB524147:SFB524240 RVF524147:RVF524240 RLJ524147:RLJ524240 RBN524147:RBN524240 QRR524147:QRR524240 QHV524147:QHV524240 PXZ524147:PXZ524240 POD524147:POD524240 PEH524147:PEH524240 OUL524147:OUL524240 OKP524147:OKP524240 OAT524147:OAT524240 NQX524147:NQX524240 NHB524147:NHB524240 MXF524147:MXF524240 MNJ524147:MNJ524240 MDN524147:MDN524240 LTR524147:LTR524240 LJV524147:LJV524240 KZZ524147:KZZ524240 KQD524147:KQD524240 KGH524147:KGH524240 JWL524147:JWL524240 JMP524147:JMP524240 JCT524147:JCT524240 ISX524147:ISX524240 IJB524147:IJB524240 HZF524147:HZF524240 HPJ524147:HPJ524240 HFN524147:HFN524240 GVR524147:GVR524240 GLV524147:GLV524240 GBZ524147:GBZ524240 FSD524147:FSD524240 FIH524147:FIH524240 EYL524147:EYL524240 EOP524147:EOP524240 EET524147:EET524240 DUX524147:DUX524240 DLB524147:DLB524240 DBF524147:DBF524240 CRJ524147:CRJ524240 CHN524147:CHN524240 BXR524147:BXR524240 BNV524147:BNV524240 BDZ524147:BDZ524240 AUD524147:AUD524240 AKH524147:AKH524240 AAL524147:AAL524240 QP524147:QP524240 GT524147:GT524240 WTF458611:WTF458704 WJJ458611:WJJ458704 VZN458611:VZN458704 VPR458611:VPR458704 VFV458611:VFV458704 UVZ458611:UVZ458704 UMD458611:UMD458704 UCH458611:UCH458704 TSL458611:TSL458704 TIP458611:TIP458704 SYT458611:SYT458704 SOX458611:SOX458704 SFB458611:SFB458704 RVF458611:RVF458704 RLJ458611:RLJ458704 RBN458611:RBN458704 QRR458611:QRR458704 QHV458611:QHV458704 PXZ458611:PXZ458704 POD458611:POD458704 PEH458611:PEH458704 OUL458611:OUL458704 OKP458611:OKP458704 OAT458611:OAT458704 NQX458611:NQX458704 NHB458611:NHB458704 MXF458611:MXF458704 MNJ458611:MNJ458704 MDN458611:MDN458704 LTR458611:LTR458704 LJV458611:LJV458704 KZZ458611:KZZ458704 KQD458611:KQD458704 KGH458611:KGH458704 JWL458611:JWL458704 JMP458611:JMP458704 JCT458611:JCT458704 ISX458611:ISX458704 IJB458611:IJB458704 HZF458611:HZF458704 HPJ458611:HPJ458704 HFN458611:HFN458704 GVR458611:GVR458704 GLV458611:GLV458704 GBZ458611:GBZ458704 FSD458611:FSD458704 FIH458611:FIH458704 EYL458611:EYL458704 EOP458611:EOP458704 EET458611:EET458704 DUX458611:DUX458704 DLB458611:DLB458704 DBF458611:DBF458704 CRJ458611:CRJ458704 CHN458611:CHN458704 BXR458611:BXR458704 BNV458611:BNV458704 BDZ458611:BDZ458704 AUD458611:AUD458704 AKH458611:AKH458704 AAL458611:AAL458704 QP458611:QP458704 GT458611:GT458704 WTF393075:WTF393168 WJJ393075:WJJ393168 VZN393075:VZN393168 VPR393075:VPR393168 VFV393075:VFV393168 UVZ393075:UVZ393168 UMD393075:UMD393168 UCH393075:UCH393168 TSL393075:TSL393168 TIP393075:TIP393168 SYT393075:SYT393168 SOX393075:SOX393168 SFB393075:SFB393168 RVF393075:RVF393168 RLJ393075:RLJ393168 RBN393075:RBN393168 QRR393075:QRR393168 QHV393075:QHV393168 PXZ393075:PXZ393168 POD393075:POD393168 PEH393075:PEH393168 OUL393075:OUL393168 OKP393075:OKP393168 OAT393075:OAT393168 NQX393075:NQX393168 NHB393075:NHB393168 MXF393075:MXF393168 MNJ393075:MNJ393168 MDN393075:MDN393168 LTR393075:LTR393168 LJV393075:LJV393168 KZZ393075:KZZ393168 KQD393075:KQD393168 KGH393075:KGH393168 JWL393075:JWL393168 JMP393075:JMP393168 JCT393075:JCT393168 ISX393075:ISX393168 IJB393075:IJB393168 HZF393075:HZF393168 HPJ393075:HPJ393168 HFN393075:HFN393168 GVR393075:GVR393168 GLV393075:GLV393168 GBZ393075:GBZ393168 FSD393075:FSD393168 FIH393075:FIH393168 EYL393075:EYL393168 EOP393075:EOP393168 EET393075:EET393168 DUX393075:DUX393168 DLB393075:DLB393168 DBF393075:DBF393168 CRJ393075:CRJ393168 CHN393075:CHN393168 BXR393075:BXR393168 BNV393075:BNV393168 BDZ393075:BDZ393168 AUD393075:AUD393168 AKH393075:AKH393168 AAL393075:AAL393168 QP393075:QP393168 GT393075:GT393168 WTF327539:WTF327632 WJJ327539:WJJ327632 VZN327539:VZN327632 VPR327539:VPR327632 VFV327539:VFV327632 UVZ327539:UVZ327632 UMD327539:UMD327632 UCH327539:UCH327632 TSL327539:TSL327632 TIP327539:TIP327632 SYT327539:SYT327632 SOX327539:SOX327632 SFB327539:SFB327632 RVF327539:RVF327632 RLJ327539:RLJ327632 RBN327539:RBN327632 QRR327539:QRR327632 QHV327539:QHV327632 PXZ327539:PXZ327632 POD327539:POD327632 PEH327539:PEH327632 OUL327539:OUL327632 OKP327539:OKP327632 OAT327539:OAT327632 NQX327539:NQX327632 NHB327539:NHB327632 MXF327539:MXF327632 MNJ327539:MNJ327632 MDN327539:MDN327632 LTR327539:LTR327632 LJV327539:LJV327632 KZZ327539:KZZ327632 KQD327539:KQD327632 KGH327539:KGH327632 JWL327539:JWL327632 JMP327539:JMP327632 JCT327539:JCT327632 ISX327539:ISX327632 IJB327539:IJB327632 HZF327539:HZF327632 HPJ327539:HPJ327632 HFN327539:HFN327632 GVR327539:GVR327632 GLV327539:GLV327632 GBZ327539:GBZ327632 FSD327539:FSD327632 FIH327539:FIH327632 EYL327539:EYL327632 EOP327539:EOP327632 EET327539:EET327632 DUX327539:DUX327632 DLB327539:DLB327632 DBF327539:DBF327632 CRJ327539:CRJ327632 CHN327539:CHN327632 BXR327539:BXR327632 BNV327539:BNV327632 BDZ327539:BDZ327632 AUD327539:AUD327632 AKH327539:AKH327632 AAL327539:AAL327632 QP327539:QP327632 GT327539:GT327632 WTF262003:WTF262096 WJJ262003:WJJ262096 VZN262003:VZN262096 VPR262003:VPR262096 VFV262003:VFV262096 UVZ262003:UVZ262096 UMD262003:UMD262096 UCH262003:UCH262096 TSL262003:TSL262096 TIP262003:TIP262096 SYT262003:SYT262096 SOX262003:SOX262096 SFB262003:SFB262096 RVF262003:RVF262096 RLJ262003:RLJ262096 RBN262003:RBN262096 QRR262003:QRR262096 QHV262003:QHV262096 PXZ262003:PXZ262096 POD262003:POD262096 PEH262003:PEH262096 OUL262003:OUL262096 OKP262003:OKP262096 OAT262003:OAT262096 NQX262003:NQX262096 NHB262003:NHB262096 MXF262003:MXF262096 MNJ262003:MNJ262096 MDN262003:MDN262096 LTR262003:LTR262096 LJV262003:LJV262096 KZZ262003:KZZ262096 KQD262003:KQD262096 KGH262003:KGH262096 JWL262003:JWL262096 JMP262003:JMP262096 JCT262003:JCT262096 ISX262003:ISX262096 IJB262003:IJB262096 HZF262003:HZF262096 HPJ262003:HPJ262096 HFN262003:HFN262096 GVR262003:GVR262096 GLV262003:GLV262096 GBZ262003:GBZ262096 FSD262003:FSD262096 FIH262003:FIH262096 EYL262003:EYL262096 EOP262003:EOP262096 EET262003:EET262096 DUX262003:DUX262096 DLB262003:DLB262096 DBF262003:DBF262096 CRJ262003:CRJ262096 CHN262003:CHN262096 BXR262003:BXR262096 BNV262003:BNV262096 BDZ262003:BDZ262096 AUD262003:AUD262096 AKH262003:AKH262096 AAL262003:AAL262096 QP262003:QP262096 GT262003:GT262096 WTF196467:WTF196560 WJJ196467:WJJ196560 VZN196467:VZN196560 VPR196467:VPR196560 VFV196467:VFV196560 UVZ196467:UVZ196560 UMD196467:UMD196560 UCH196467:UCH196560 TSL196467:TSL196560 TIP196467:TIP196560 SYT196467:SYT196560 SOX196467:SOX196560 SFB196467:SFB196560 RVF196467:RVF196560 RLJ196467:RLJ196560 RBN196467:RBN196560 QRR196467:QRR196560 QHV196467:QHV196560 PXZ196467:PXZ196560 POD196467:POD196560 PEH196467:PEH196560 OUL196467:OUL196560 OKP196467:OKP196560 OAT196467:OAT196560 NQX196467:NQX196560 NHB196467:NHB196560 MXF196467:MXF196560 MNJ196467:MNJ196560 MDN196467:MDN196560 LTR196467:LTR196560 LJV196467:LJV196560 KZZ196467:KZZ196560 KQD196467:KQD196560 KGH196467:KGH196560 JWL196467:JWL196560 JMP196467:JMP196560 JCT196467:JCT196560 ISX196467:ISX196560 IJB196467:IJB196560 HZF196467:HZF196560 HPJ196467:HPJ196560 HFN196467:HFN196560 GVR196467:GVR196560 GLV196467:GLV196560 GBZ196467:GBZ196560 FSD196467:FSD196560 FIH196467:FIH196560 EYL196467:EYL196560 EOP196467:EOP196560 EET196467:EET196560 DUX196467:DUX196560 DLB196467:DLB196560 DBF196467:DBF196560 CRJ196467:CRJ196560 CHN196467:CHN196560 BXR196467:BXR196560 BNV196467:BNV196560 BDZ196467:BDZ196560 AUD196467:AUD196560 AKH196467:AKH196560 AAL196467:AAL196560 QP196467:QP196560 GT196467:GT196560 WTF130931:WTF131024 WJJ130931:WJJ131024 VZN130931:VZN131024 VPR130931:VPR131024 VFV130931:VFV131024 UVZ130931:UVZ131024 UMD130931:UMD131024 UCH130931:UCH131024 TSL130931:TSL131024 TIP130931:TIP131024 SYT130931:SYT131024 SOX130931:SOX131024 SFB130931:SFB131024 RVF130931:RVF131024 RLJ130931:RLJ131024 RBN130931:RBN131024 QRR130931:QRR131024 QHV130931:QHV131024 PXZ130931:PXZ131024 POD130931:POD131024 PEH130931:PEH131024 OUL130931:OUL131024 OKP130931:OKP131024 OAT130931:OAT131024 NQX130931:NQX131024 NHB130931:NHB131024 MXF130931:MXF131024 MNJ130931:MNJ131024 MDN130931:MDN131024 LTR130931:LTR131024 LJV130931:LJV131024 KZZ130931:KZZ131024 KQD130931:KQD131024 KGH130931:KGH131024 JWL130931:JWL131024 JMP130931:JMP131024 JCT130931:JCT131024 ISX130931:ISX131024 IJB130931:IJB131024 HZF130931:HZF131024 HPJ130931:HPJ131024 HFN130931:HFN131024 GVR130931:GVR131024 GLV130931:GLV131024 GBZ130931:GBZ131024 FSD130931:FSD131024 FIH130931:FIH131024 EYL130931:EYL131024 EOP130931:EOP131024 EET130931:EET131024 DUX130931:DUX131024 DLB130931:DLB131024 DBF130931:DBF131024 CRJ130931:CRJ131024 CHN130931:CHN131024 BXR130931:BXR131024 BNV130931:BNV131024 BDZ130931:BDZ131024 AUD130931:AUD131024 AKH130931:AKH131024 AAL130931:AAL131024 QP130931:QP131024 GT130931:GT131024 WTF65395:WTF65488 WJJ65395:WJJ65488 VZN65395:VZN65488 VPR65395:VPR65488 VFV65395:VFV65488 UVZ65395:UVZ65488 UMD65395:UMD65488 UCH65395:UCH65488 TSL65395:TSL65488 TIP65395:TIP65488 SYT65395:SYT65488 SOX65395:SOX65488 SFB65395:SFB65488 RVF65395:RVF65488 RLJ65395:RLJ65488 RBN65395:RBN65488 QRR65395:QRR65488 QHV65395:QHV65488 PXZ65395:PXZ65488 POD65395:POD65488 PEH65395:PEH65488 OUL65395:OUL65488 OKP65395:OKP65488 OAT65395:OAT65488 NQX65395:NQX65488 NHB65395:NHB65488 MXF65395:MXF65488 MNJ65395:MNJ65488 MDN65395:MDN65488 LTR65395:LTR65488 LJV65395:LJV65488 KZZ65395:KZZ65488 KQD65395:KQD65488 KGH65395:KGH65488 JWL65395:JWL65488 JMP65395:JMP65488 JCT65395:JCT65488 ISX65395:ISX65488 IJB65395:IJB65488 HZF65395:HZF65488 HPJ65395:HPJ65488 HFN65395:HFN65488 GVR65395:GVR65488 GLV65395:GLV65488 GBZ65395:GBZ65488 FSD65395:FSD65488 FIH65395:FIH65488 EYL65395:EYL65488 EOP65395:EOP65488 EET65395:EET65488 DUX65395:DUX65488 DLB65395:DLB65488 DBF65395:DBF65488 CRJ65395:CRJ65488 CHN65395:CHN65488 BXR65395:BXR65488 BNV65395:BNV65488 BDZ65395:BDZ65488 AUD65395:AUD65488 AKH65395:AKH65488 AAL65395:AAL65488 QP65395:QP65488 GT65395:GT65488 VZN982830:VZN982897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GT36:GT107 WTF36:WTF107 WJJ36:WJJ107 VZN36:VZN107 VPR36:VPR107 VFV36:VFV107 UVZ36:UVZ107 UMD36:UMD107 UCH36:UCH107 TSL36:TSL107 TIP36:TIP107 SYT36:SYT107 SOX36:SOX107 SFB36:SFB107 RVF36:RVF107 RLJ36:RLJ107 RBN36:RBN107 QRR36:QRR107 QHV36:QHV107 PXZ36:PXZ107 POD36:POD107 PEH36:PEH107 OUL36:OUL107 OKP36:OKP107 OAT36:OAT107 NQX36:NQX107 NHB36:NHB107 MXF36:MXF107 MNJ36:MNJ107 MDN36:MDN107 LTR36:LTR107 LJV36:LJV107 KZZ36:KZZ107 KQD36:KQD107 KGH36:KGH107 JWL36:JWL107 JMP36:JMP107 JCT36:JCT107 ISX36:ISX107 IJB36:IJB107 HZF36:HZF107 HPJ36:HPJ107 HFN36:HFN107 GVR36:GVR107 GLV36:GLV107 GBZ36:GBZ107 FSD36:FSD107 FIH36:FIH107 EYL36:EYL107 EOP36:EOP107 EET36:EET107 DUX36:DUX107 DLB36:DLB107 DBF36:DBF107 CRJ36:CRJ107 CHN36:CHN107 BXR36:BXR107 BNV36:BNV107 BDZ36:BDZ107 AUD36:AUD107 AKH36:AKH107 AAL36:AAL107 QP36:QP107">
      <formula1>"①,②,③,④,⑤,⑥,－"</formula1>
    </dataValidation>
    <dataValidation type="list" allowBlank="1" showInputMessage="1" showErrorMessage="1" sqref="WJK982830:WJK982897 VPS982830:VPS982897 VFW982830:VFW982897 UWA982830:UWA982897 UME982830:UME982897 UCI982830:UCI982897 TSM982830:TSM982897 TIQ982830:TIQ982897 SYU982830:SYU982897 SOY982830:SOY982897 SFC982830:SFC982897 RVG982830:RVG982897 RLK982830:RLK982897 RBO982830:RBO982897 QRS982830:QRS982897 QHW982830:QHW982897 PYA982830:PYA982897 POE982830:POE982897 PEI982830:PEI982897 OUM982830:OUM982897 OKQ982830:OKQ982897 OAU982830:OAU982897 NQY982830:NQY982897 NHC982830:NHC982897 MXG982830:MXG982897 MNK982830:MNK982897 MDO982830:MDO982897 LTS982830:LTS982897 LJW982830:LJW982897 LAA982830:LAA982897 KQE982830:KQE982897 KGI982830:KGI982897 JWM982830:JWM982897 JMQ982830:JMQ982897 JCU982830:JCU982897 ISY982830:ISY982897 IJC982830:IJC982897 HZG982830:HZG982897 HPK982830:HPK982897 HFO982830:HFO982897 GVS982830:GVS982897 GLW982830:GLW982897 GCA982830:GCA982897 FSE982830:FSE982897 FII982830:FII982897 EYM982830:EYM982897 EOQ982830:EOQ982897 EEU982830:EEU982897 DUY982830:DUY982897 DLC982830:DLC982897 DBG982830:DBG982897 CRK982830:CRK982897 CHO982830:CHO982897 BXS982830:BXS982897 BNW982830:BNW982897 BEA982830:BEA982897 AUE982830:AUE982897 AKI982830:AKI982897 AAM982830:AAM982897 QQ982830:QQ982897 GU982830:GU982897 WTG917294:WTG917361 WJK917294:WJK917361 VZO917294:VZO917361 VPS917294:VPS917361 VFW917294:VFW917361 UWA917294:UWA917361 UME917294:UME917361 UCI917294:UCI917361 TSM917294:TSM917361 TIQ917294:TIQ917361 SYU917294:SYU917361 SOY917294:SOY917361 SFC917294:SFC917361 RVG917294:RVG917361 RLK917294:RLK917361 RBO917294:RBO917361 QRS917294:QRS917361 QHW917294:QHW917361 PYA917294:PYA917361 POE917294:POE917361 PEI917294:PEI917361 OUM917294:OUM917361 OKQ917294:OKQ917361 OAU917294:OAU917361 NQY917294:NQY917361 NHC917294:NHC917361 MXG917294:MXG917361 MNK917294:MNK917361 MDO917294:MDO917361 LTS917294:LTS917361 LJW917294:LJW917361 LAA917294:LAA917361 KQE917294:KQE917361 KGI917294:KGI917361 JWM917294:JWM917361 JMQ917294:JMQ917361 JCU917294:JCU917361 ISY917294:ISY917361 IJC917294:IJC917361 HZG917294:HZG917361 HPK917294:HPK917361 HFO917294:HFO917361 GVS917294:GVS917361 GLW917294:GLW917361 GCA917294:GCA917361 FSE917294:FSE917361 FII917294:FII917361 EYM917294:EYM917361 EOQ917294:EOQ917361 EEU917294:EEU917361 DUY917294:DUY917361 DLC917294:DLC917361 DBG917294:DBG917361 CRK917294:CRK917361 CHO917294:CHO917361 BXS917294:BXS917361 BNW917294:BNW917361 BEA917294:BEA917361 AUE917294:AUE917361 AKI917294:AKI917361 AAM917294:AAM917361 QQ917294:QQ917361 GU917294:GU917361 WTG851758:WTG851825 WJK851758:WJK851825 VZO851758:VZO851825 VPS851758:VPS851825 VFW851758:VFW851825 UWA851758:UWA851825 UME851758:UME851825 UCI851758:UCI851825 TSM851758:TSM851825 TIQ851758:TIQ851825 SYU851758:SYU851825 SOY851758:SOY851825 SFC851758:SFC851825 RVG851758:RVG851825 RLK851758:RLK851825 RBO851758:RBO851825 QRS851758:QRS851825 QHW851758:QHW851825 PYA851758:PYA851825 POE851758:POE851825 PEI851758:PEI851825 OUM851758:OUM851825 OKQ851758:OKQ851825 OAU851758:OAU851825 NQY851758:NQY851825 NHC851758:NHC851825 MXG851758:MXG851825 MNK851758:MNK851825 MDO851758:MDO851825 LTS851758:LTS851825 LJW851758:LJW851825 LAA851758:LAA851825 KQE851758:KQE851825 KGI851758:KGI851825 JWM851758:JWM851825 JMQ851758:JMQ851825 JCU851758:JCU851825 ISY851758:ISY851825 IJC851758:IJC851825 HZG851758:HZG851825 HPK851758:HPK851825 HFO851758:HFO851825 GVS851758:GVS851825 GLW851758:GLW851825 GCA851758:GCA851825 FSE851758:FSE851825 FII851758:FII851825 EYM851758:EYM851825 EOQ851758:EOQ851825 EEU851758:EEU851825 DUY851758:DUY851825 DLC851758:DLC851825 DBG851758:DBG851825 CRK851758:CRK851825 CHO851758:CHO851825 BXS851758:BXS851825 BNW851758:BNW851825 BEA851758:BEA851825 AUE851758:AUE851825 AKI851758:AKI851825 AAM851758:AAM851825 QQ851758:QQ851825 GU851758:GU851825 WTG786222:WTG786289 WJK786222:WJK786289 VZO786222:VZO786289 VPS786222:VPS786289 VFW786222:VFW786289 UWA786222:UWA786289 UME786222:UME786289 UCI786222:UCI786289 TSM786222:TSM786289 TIQ786222:TIQ786289 SYU786222:SYU786289 SOY786222:SOY786289 SFC786222:SFC786289 RVG786222:RVG786289 RLK786222:RLK786289 RBO786222:RBO786289 QRS786222:QRS786289 QHW786222:QHW786289 PYA786222:PYA786289 POE786222:POE786289 PEI786222:PEI786289 OUM786222:OUM786289 OKQ786222:OKQ786289 OAU786222:OAU786289 NQY786222:NQY786289 NHC786222:NHC786289 MXG786222:MXG786289 MNK786222:MNK786289 MDO786222:MDO786289 LTS786222:LTS786289 LJW786222:LJW786289 LAA786222:LAA786289 KQE786222:KQE786289 KGI786222:KGI786289 JWM786222:JWM786289 JMQ786222:JMQ786289 JCU786222:JCU786289 ISY786222:ISY786289 IJC786222:IJC786289 HZG786222:HZG786289 HPK786222:HPK786289 HFO786222:HFO786289 GVS786222:GVS786289 GLW786222:GLW786289 GCA786222:GCA786289 FSE786222:FSE786289 FII786222:FII786289 EYM786222:EYM786289 EOQ786222:EOQ786289 EEU786222:EEU786289 DUY786222:DUY786289 DLC786222:DLC786289 DBG786222:DBG786289 CRK786222:CRK786289 CHO786222:CHO786289 BXS786222:BXS786289 BNW786222:BNW786289 BEA786222:BEA786289 AUE786222:AUE786289 AKI786222:AKI786289 AAM786222:AAM786289 QQ786222:QQ786289 GU786222:GU786289 WTG720686:WTG720753 WJK720686:WJK720753 VZO720686:VZO720753 VPS720686:VPS720753 VFW720686:VFW720753 UWA720686:UWA720753 UME720686:UME720753 UCI720686:UCI720753 TSM720686:TSM720753 TIQ720686:TIQ720753 SYU720686:SYU720753 SOY720686:SOY720753 SFC720686:SFC720753 RVG720686:RVG720753 RLK720686:RLK720753 RBO720686:RBO720753 QRS720686:QRS720753 QHW720686:QHW720753 PYA720686:PYA720753 POE720686:POE720753 PEI720686:PEI720753 OUM720686:OUM720753 OKQ720686:OKQ720753 OAU720686:OAU720753 NQY720686:NQY720753 NHC720686:NHC720753 MXG720686:MXG720753 MNK720686:MNK720753 MDO720686:MDO720753 LTS720686:LTS720753 LJW720686:LJW720753 LAA720686:LAA720753 KQE720686:KQE720753 KGI720686:KGI720753 JWM720686:JWM720753 JMQ720686:JMQ720753 JCU720686:JCU720753 ISY720686:ISY720753 IJC720686:IJC720753 HZG720686:HZG720753 HPK720686:HPK720753 HFO720686:HFO720753 GVS720686:GVS720753 GLW720686:GLW720753 GCA720686:GCA720753 FSE720686:FSE720753 FII720686:FII720753 EYM720686:EYM720753 EOQ720686:EOQ720753 EEU720686:EEU720753 DUY720686:DUY720753 DLC720686:DLC720753 DBG720686:DBG720753 CRK720686:CRK720753 CHO720686:CHO720753 BXS720686:BXS720753 BNW720686:BNW720753 BEA720686:BEA720753 AUE720686:AUE720753 AKI720686:AKI720753 AAM720686:AAM720753 QQ720686:QQ720753 GU720686:GU720753 WTG655150:WTG655217 WJK655150:WJK655217 VZO655150:VZO655217 VPS655150:VPS655217 VFW655150:VFW655217 UWA655150:UWA655217 UME655150:UME655217 UCI655150:UCI655217 TSM655150:TSM655217 TIQ655150:TIQ655217 SYU655150:SYU655217 SOY655150:SOY655217 SFC655150:SFC655217 RVG655150:RVG655217 RLK655150:RLK655217 RBO655150:RBO655217 QRS655150:QRS655217 QHW655150:QHW655217 PYA655150:PYA655217 POE655150:POE655217 PEI655150:PEI655217 OUM655150:OUM655217 OKQ655150:OKQ655217 OAU655150:OAU655217 NQY655150:NQY655217 NHC655150:NHC655217 MXG655150:MXG655217 MNK655150:MNK655217 MDO655150:MDO655217 LTS655150:LTS655217 LJW655150:LJW655217 LAA655150:LAA655217 KQE655150:KQE655217 KGI655150:KGI655217 JWM655150:JWM655217 JMQ655150:JMQ655217 JCU655150:JCU655217 ISY655150:ISY655217 IJC655150:IJC655217 HZG655150:HZG655217 HPK655150:HPK655217 HFO655150:HFO655217 GVS655150:GVS655217 GLW655150:GLW655217 GCA655150:GCA655217 FSE655150:FSE655217 FII655150:FII655217 EYM655150:EYM655217 EOQ655150:EOQ655217 EEU655150:EEU655217 DUY655150:DUY655217 DLC655150:DLC655217 DBG655150:DBG655217 CRK655150:CRK655217 CHO655150:CHO655217 BXS655150:BXS655217 BNW655150:BNW655217 BEA655150:BEA655217 AUE655150:AUE655217 AKI655150:AKI655217 AAM655150:AAM655217 QQ655150:QQ655217 GU655150:GU655217 WTG589614:WTG589681 WJK589614:WJK589681 VZO589614:VZO589681 VPS589614:VPS589681 VFW589614:VFW589681 UWA589614:UWA589681 UME589614:UME589681 UCI589614:UCI589681 TSM589614:TSM589681 TIQ589614:TIQ589681 SYU589614:SYU589681 SOY589614:SOY589681 SFC589614:SFC589681 RVG589614:RVG589681 RLK589614:RLK589681 RBO589614:RBO589681 QRS589614:QRS589681 QHW589614:QHW589681 PYA589614:PYA589681 POE589614:POE589681 PEI589614:PEI589681 OUM589614:OUM589681 OKQ589614:OKQ589681 OAU589614:OAU589681 NQY589614:NQY589681 NHC589614:NHC589681 MXG589614:MXG589681 MNK589614:MNK589681 MDO589614:MDO589681 LTS589614:LTS589681 LJW589614:LJW589681 LAA589614:LAA589681 KQE589614:KQE589681 KGI589614:KGI589681 JWM589614:JWM589681 JMQ589614:JMQ589681 JCU589614:JCU589681 ISY589614:ISY589681 IJC589614:IJC589681 HZG589614:HZG589681 HPK589614:HPK589681 HFO589614:HFO589681 GVS589614:GVS589681 GLW589614:GLW589681 GCA589614:GCA589681 FSE589614:FSE589681 FII589614:FII589681 EYM589614:EYM589681 EOQ589614:EOQ589681 EEU589614:EEU589681 DUY589614:DUY589681 DLC589614:DLC589681 DBG589614:DBG589681 CRK589614:CRK589681 CHO589614:CHO589681 BXS589614:BXS589681 BNW589614:BNW589681 BEA589614:BEA589681 AUE589614:AUE589681 AKI589614:AKI589681 AAM589614:AAM589681 QQ589614:QQ589681 GU589614:GU589681 WTG524078:WTG524145 WJK524078:WJK524145 VZO524078:VZO524145 VPS524078:VPS524145 VFW524078:VFW524145 UWA524078:UWA524145 UME524078:UME524145 UCI524078:UCI524145 TSM524078:TSM524145 TIQ524078:TIQ524145 SYU524078:SYU524145 SOY524078:SOY524145 SFC524078:SFC524145 RVG524078:RVG524145 RLK524078:RLK524145 RBO524078:RBO524145 QRS524078:QRS524145 QHW524078:QHW524145 PYA524078:PYA524145 POE524078:POE524145 PEI524078:PEI524145 OUM524078:OUM524145 OKQ524078:OKQ524145 OAU524078:OAU524145 NQY524078:NQY524145 NHC524078:NHC524145 MXG524078:MXG524145 MNK524078:MNK524145 MDO524078:MDO524145 LTS524078:LTS524145 LJW524078:LJW524145 LAA524078:LAA524145 KQE524078:KQE524145 KGI524078:KGI524145 JWM524078:JWM524145 JMQ524078:JMQ524145 JCU524078:JCU524145 ISY524078:ISY524145 IJC524078:IJC524145 HZG524078:HZG524145 HPK524078:HPK524145 HFO524078:HFO524145 GVS524078:GVS524145 GLW524078:GLW524145 GCA524078:GCA524145 FSE524078:FSE524145 FII524078:FII524145 EYM524078:EYM524145 EOQ524078:EOQ524145 EEU524078:EEU524145 DUY524078:DUY524145 DLC524078:DLC524145 DBG524078:DBG524145 CRK524078:CRK524145 CHO524078:CHO524145 BXS524078:BXS524145 BNW524078:BNW524145 BEA524078:BEA524145 AUE524078:AUE524145 AKI524078:AKI524145 AAM524078:AAM524145 QQ524078:QQ524145 GU524078:GU524145 WTG458542:WTG458609 WJK458542:WJK458609 VZO458542:VZO458609 VPS458542:VPS458609 VFW458542:VFW458609 UWA458542:UWA458609 UME458542:UME458609 UCI458542:UCI458609 TSM458542:TSM458609 TIQ458542:TIQ458609 SYU458542:SYU458609 SOY458542:SOY458609 SFC458542:SFC458609 RVG458542:RVG458609 RLK458542:RLK458609 RBO458542:RBO458609 QRS458542:QRS458609 QHW458542:QHW458609 PYA458542:PYA458609 POE458542:POE458609 PEI458542:PEI458609 OUM458542:OUM458609 OKQ458542:OKQ458609 OAU458542:OAU458609 NQY458542:NQY458609 NHC458542:NHC458609 MXG458542:MXG458609 MNK458542:MNK458609 MDO458542:MDO458609 LTS458542:LTS458609 LJW458542:LJW458609 LAA458542:LAA458609 KQE458542:KQE458609 KGI458542:KGI458609 JWM458542:JWM458609 JMQ458542:JMQ458609 JCU458542:JCU458609 ISY458542:ISY458609 IJC458542:IJC458609 HZG458542:HZG458609 HPK458542:HPK458609 HFO458542:HFO458609 GVS458542:GVS458609 GLW458542:GLW458609 GCA458542:GCA458609 FSE458542:FSE458609 FII458542:FII458609 EYM458542:EYM458609 EOQ458542:EOQ458609 EEU458542:EEU458609 DUY458542:DUY458609 DLC458542:DLC458609 DBG458542:DBG458609 CRK458542:CRK458609 CHO458542:CHO458609 BXS458542:BXS458609 BNW458542:BNW458609 BEA458542:BEA458609 AUE458542:AUE458609 AKI458542:AKI458609 AAM458542:AAM458609 QQ458542:QQ458609 GU458542:GU458609 WTG393006:WTG393073 WJK393006:WJK393073 VZO393006:VZO393073 VPS393006:VPS393073 VFW393006:VFW393073 UWA393006:UWA393073 UME393006:UME393073 UCI393006:UCI393073 TSM393006:TSM393073 TIQ393006:TIQ393073 SYU393006:SYU393073 SOY393006:SOY393073 SFC393006:SFC393073 RVG393006:RVG393073 RLK393006:RLK393073 RBO393006:RBO393073 QRS393006:QRS393073 QHW393006:QHW393073 PYA393006:PYA393073 POE393006:POE393073 PEI393006:PEI393073 OUM393006:OUM393073 OKQ393006:OKQ393073 OAU393006:OAU393073 NQY393006:NQY393073 NHC393006:NHC393073 MXG393006:MXG393073 MNK393006:MNK393073 MDO393006:MDO393073 LTS393006:LTS393073 LJW393006:LJW393073 LAA393006:LAA393073 KQE393006:KQE393073 KGI393006:KGI393073 JWM393006:JWM393073 JMQ393006:JMQ393073 JCU393006:JCU393073 ISY393006:ISY393073 IJC393006:IJC393073 HZG393006:HZG393073 HPK393006:HPK393073 HFO393006:HFO393073 GVS393006:GVS393073 GLW393006:GLW393073 GCA393006:GCA393073 FSE393006:FSE393073 FII393006:FII393073 EYM393006:EYM393073 EOQ393006:EOQ393073 EEU393006:EEU393073 DUY393006:DUY393073 DLC393006:DLC393073 DBG393006:DBG393073 CRK393006:CRK393073 CHO393006:CHO393073 BXS393006:BXS393073 BNW393006:BNW393073 BEA393006:BEA393073 AUE393006:AUE393073 AKI393006:AKI393073 AAM393006:AAM393073 QQ393006:QQ393073 GU393006:GU393073 WTG327470:WTG327537 WJK327470:WJK327537 VZO327470:VZO327537 VPS327470:VPS327537 VFW327470:VFW327537 UWA327470:UWA327537 UME327470:UME327537 UCI327470:UCI327537 TSM327470:TSM327537 TIQ327470:TIQ327537 SYU327470:SYU327537 SOY327470:SOY327537 SFC327470:SFC327537 RVG327470:RVG327537 RLK327470:RLK327537 RBO327470:RBO327537 QRS327470:QRS327537 QHW327470:QHW327537 PYA327470:PYA327537 POE327470:POE327537 PEI327470:PEI327537 OUM327470:OUM327537 OKQ327470:OKQ327537 OAU327470:OAU327537 NQY327470:NQY327537 NHC327470:NHC327537 MXG327470:MXG327537 MNK327470:MNK327537 MDO327470:MDO327537 LTS327470:LTS327537 LJW327470:LJW327537 LAA327470:LAA327537 KQE327470:KQE327537 KGI327470:KGI327537 JWM327470:JWM327537 JMQ327470:JMQ327537 JCU327470:JCU327537 ISY327470:ISY327537 IJC327470:IJC327537 HZG327470:HZG327537 HPK327470:HPK327537 HFO327470:HFO327537 GVS327470:GVS327537 GLW327470:GLW327537 GCA327470:GCA327537 FSE327470:FSE327537 FII327470:FII327537 EYM327470:EYM327537 EOQ327470:EOQ327537 EEU327470:EEU327537 DUY327470:DUY327537 DLC327470:DLC327537 DBG327470:DBG327537 CRK327470:CRK327537 CHO327470:CHO327537 BXS327470:BXS327537 BNW327470:BNW327537 BEA327470:BEA327537 AUE327470:AUE327537 AKI327470:AKI327537 AAM327470:AAM327537 QQ327470:QQ327537 GU327470:GU327537 WTG261934:WTG262001 WJK261934:WJK262001 VZO261934:VZO262001 VPS261934:VPS262001 VFW261934:VFW262001 UWA261934:UWA262001 UME261934:UME262001 UCI261934:UCI262001 TSM261934:TSM262001 TIQ261934:TIQ262001 SYU261934:SYU262001 SOY261934:SOY262001 SFC261934:SFC262001 RVG261934:RVG262001 RLK261934:RLK262001 RBO261934:RBO262001 QRS261934:QRS262001 QHW261934:QHW262001 PYA261934:PYA262001 POE261934:POE262001 PEI261934:PEI262001 OUM261934:OUM262001 OKQ261934:OKQ262001 OAU261934:OAU262001 NQY261934:NQY262001 NHC261934:NHC262001 MXG261934:MXG262001 MNK261934:MNK262001 MDO261934:MDO262001 LTS261934:LTS262001 LJW261934:LJW262001 LAA261934:LAA262001 KQE261934:KQE262001 KGI261934:KGI262001 JWM261934:JWM262001 JMQ261934:JMQ262001 JCU261934:JCU262001 ISY261934:ISY262001 IJC261934:IJC262001 HZG261934:HZG262001 HPK261934:HPK262001 HFO261934:HFO262001 GVS261934:GVS262001 GLW261934:GLW262001 GCA261934:GCA262001 FSE261934:FSE262001 FII261934:FII262001 EYM261934:EYM262001 EOQ261934:EOQ262001 EEU261934:EEU262001 DUY261934:DUY262001 DLC261934:DLC262001 DBG261934:DBG262001 CRK261934:CRK262001 CHO261934:CHO262001 BXS261934:BXS262001 BNW261934:BNW262001 BEA261934:BEA262001 AUE261934:AUE262001 AKI261934:AKI262001 AAM261934:AAM262001 QQ261934:QQ262001 GU261934:GU262001 WTG196398:WTG196465 WJK196398:WJK196465 VZO196398:VZO196465 VPS196398:VPS196465 VFW196398:VFW196465 UWA196398:UWA196465 UME196398:UME196465 UCI196398:UCI196465 TSM196398:TSM196465 TIQ196398:TIQ196465 SYU196398:SYU196465 SOY196398:SOY196465 SFC196398:SFC196465 RVG196398:RVG196465 RLK196398:RLK196465 RBO196398:RBO196465 QRS196398:QRS196465 QHW196398:QHW196465 PYA196398:PYA196465 POE196398:POE196465 PEI196398:PEI196465 OUM196398:OUM196465 OKQ196398:OKQ196465 OAU196398:OAU196465 NQY196398:NQY196465 NHC196398:NHC196465 MXG196398:MXG196465 MNK196398:MNK196465 MDO196398:MDO196465 LTS196398:LTS196465 LJW196398:LJW196465 LAA196398:LAA196465 KQE196398:KQE196465 KGI196398:KGI196465 JWM196398:JWM196465 JMQ196398:JMQ196465 JCU196398:JCU196465 ISY196398:ISY196465 IJC196398:IJC196465 HZG196398:HZG196465 HPK196398:HPK196465 HFO196398:HFO196465 GVS196398:GVS196465 GLW196398:GLW196465 GCA196398:GCA196465 FSE196398:FSE196465 FII196398:FII196465 EYM196398:EYM196465 EOQ196398:EOQ196465 EEU196398:EEU196465 DUY196398:DUY196465 DLC196398:DLC196465 DBG196398:DBG196465 CRK196398:CRK196465 CHO196398:CHO196465 BXS196398:BXS196465 BNW196398:BNW196465 BEA196398:BEA196465 AUE196398:AUE196465 AKI196398:AKI196465 AAM196398:AAM196465 QQ196398:QQ196465 GU196398:GU196465 WTG130862:WTG130929 WJK130862:WJK130929 VZO130862:VZO130929 VPS130862:VPS130929 VFW130862:VFW130929 UWA130862:UWA130929 UME130862:UME130929 UCI130862:UCI130929 TSM130862:TSM130929 TIQ130862:TIQ130929 SYU130862:SYU130929 SOY130862:SOY130929 SFC130862:SFC130929 RVG130862:RVG130929 RLK130862:RLK130929 RBO130862:RBO130929 QRS130862:QRS130929 QHW130862:QHW130929 PYA130862:PYA130929 POE130862:POE130929 PEI130862:PEI130929 OUM130862:OUM130929 OKQ130862:OKQ130929 OAU130862:OAU130929 NQY130862:NQY130929 NHC130862:NHC130929 MXG130862:MXG130929 MNK130862:MNK130929 MDO130862:MDO130929 LTS130862:LTS130929 LJW130862:LJW130929 LAA130862:LAA130929 KQE130862:KQE130929 KGI130862:KGI130929 JWM130862:JWM130929 JMQ130862:JMQ130929 JCU130862:JCU130929 ISY130862:ISY130929 IJC130862:IJC130929 HZG130862:HZG130929 HPK130862:HPK130929 HFO130862:HFO130929 GVS130862:GVS130929 GLW130862:GLW130929 GCA130862:GCA130929 FSE130862:FSE130929 FII130862:FII130929 EYM130862:EYM130929 EOQ130862:EOQ130929 EEU130862:EEU130929 DUY130862:DUY130929 DLC130862:DLC130929 DBG130862:DBG130929 CRK130862:CRK130929 CHO130862:CHO130929 BXS130862:BXS130929 BNW130862:BNW130929 BEA130862:BEA130929 AUE130862:AUE130929 AKI130862:AKI130929 AAM130862:AAM130929 QQ130862:QQ130929 GU130862:GU130929 WTG65326:WTG65393 WJK65326:WJK65393 VZO65326:VZO65393 VPS65326:VPS65393 VFW65326:VFW65393 UWA65326:UWA65393 UME65326:UME65393 UCI65326:UCI65393 TSM65326:TSM65393 TIQ65326:TIQ65393 SYU65326:SYU65393 SOY65326:SOY65393 SFC65326:SFC65393 RVG65326:RVG65393 RLK65326:RLK65393 RBO65326:RBO65393 QRS65326:QRS65393 QHW65326:QHW65393 PYA65326:PYA65393 POE65326:POE65393 PEI65326:PEI65393 OUM65326:OUM65393 OKQ65326:OKQ65393 OAU65326:OAU65393 NQY65326:NQY65393 NHC65326:NHC65393 MXG65326:MXG65393 MNK65326:MNK65393 MDO65326:MDO65393 LTS65326:LTS65393 LJW65326:LJW65393 LAA65326:LAA65393 KQE65326:KQE65393 KGI65326:KGI65393 JWM65326:JWM65393 JMQ65326:JMQ65393 JCU65326:JCU65393 ISY65326:ISY65393 IJC65326:IJC65393 HZG65326:HZG65393 HPK65326:HPK65393 HFO65326:HFO65393 GVS65326:GVS65393 GLW65326:GLW65393 GCA65326:GCA65393 FSE65326:FSE65393 FII65326:FII65393 EYM65326:EYM65393 EOQ65326:EOQ65393 EEU65326:EEU65393 DUY65326:DUY65393 DLC65326:DLC65393 DBG65326:DBG65393 CRK65326:CRK65393 CHO65326:CHO65393 BXS65326:BXS65393 BNW65326:BNW65393 BEA65326:BEA65393 AUE65326:AUE65393 AKI65326:AKI65393 AAM65326:AAM65393 QQ65326:QQ65393 GU65326:GU65393 WTG982830:WTG982897 WTG982994:WTG983050 WJK982994:WJK983050 VZO982994:VZO983050 VPS982994:VPS983050 VFW982994:VFW983050 UWA982994:UWA983050 UME982994:UME983050 UCI982994:UCI983050 TSM982994:TSM983050 TIQ982994:TIQ983050 SYU982994:SYU983050 SOY982994:SOY983050 SFC982994:SFC983050 RVG982994:RVG983050 RLK982994:RLK983050 RBO982994:RBO983050 QRS982994:QRS983050 QHW982994:QHW983050 PYA982994:PYA983050 POE982994:POE983050 PEI982994:PEI983050 OUM982994:OUM983050 OKQ982994:OKQ983050 OAU982994:OAU983050 NQY982994:NQY983050 NHC982994:NHC983050 MXG982994:MXG983050 MNK982994:MNK983050 MDO982994:MDO983050 LTS982994:LTS983050 LJW982994:LJW983050 LAA982994:LAA983050 KQE982994:KQE983050 KGI982994:KGI983050 JWM982994:JWM983050 JMQ982994:JMQ983050 JCU982994:JCU983050 ISY982994:ISY983050 IJC982994:IJC983050 HZG982994:HZG983050 HPK982994:HPK983050 HFO982994:HFO983050 GVS982994:GVS983050 GLW982994:GLW983050 GCA982994:GCA983050 FSE982994:FSE983050 FII982994:FII983050 EYM982994:EYM983050 EOQ982994:EOQ983050 EEU982994:EEU983050 DUY982994:DUY983050 DLC982994:DLC983050 DBG982994:DBG983050 CRK982994:CRK983050 CHO982994:CHO983050 BXS982994:BXS983050 BNW982994:BNW983050 BEA982994:BEA983050 AUE982994:AUE983050 AKI982994:AKI983050 AAM982994:AAM983050 QQ982994:QQ983050 GU982994:GU983050 WTG917458:WTG917514 WJK917458:WJK917514 VZO917458:VZO917514 VPS917458:VPS917514 VFW917458:VFW917514 UWA917458:UWA917514 UME917458:UME917514 UCI917458:UCI917514 TSM917458:TSM917514 TIQ917458:TIQ917514 SYU917458:SYU917514 SOY917458:SOY917514 SFC917458:SFC917514 RVG917458:RVG917514 RLK917458:RLK917514 RBO917458:RBO917514 QRS917458:QRS917514 QHW917458:QHW917514 PYA917458:PYA917514 POE917458:POE917514 PEI917458:PEI917514 OUM917458:OUM917514 OKQ917458:OKQ917514 OAU917458:OAU917514 NQY917458:NQY917514 NHC917458:NHC917514 MXG917458:MXG917514 MNK917458:MNK917514 MDO917458:MDO917514 LTS917458:LTS917514 LJW917458:LJW917514 LAA917458:LAA917514 KQE917458:KQE917514 KGI917458:KGI917514 JWM917458:JWM917514 JMQ917458:JMQ917514 JCU917458:JCU917514 ISY917458:ISY917514 IJC917458:IJC917514 HZG917458:HZG917514 HPK917458:HPK917514 HFO917458:HFO917514 GVS917458:GVS917514 GLW917458:GLW917514 GCA917458:GCA917514 FSE917458:FSE917514 FII917458:FII917514 EYM917458:EYM917514 EOQ917458:EOQ917514 EEU917458:EEU917514 DUY917458:DUY917514 DLC917458:DLC917514 DBG917458:DBG917514 CRK917458:CRK917514 CHO917458:CHO917514 BXS917458:BXS917514 BNW917458:BNW917514 BEA917458:BEA917514 AUE917458:AUE917514 AKI917458:AKI917514 AAM917458:AAM917514 QQ917458:QQ917514 GU917458:GU917514 WTG851922:WTG851978 WJK851922:WJK851978 VZO851922:VZO851978 VPS851922:VPS851978 VFW851922:VFW851978 UWA851922:UWA851978 UME851922:UME851978 UCI851922:UCI851978 TSM851922:TSM851978 TIQ851922:TIQ851978 SYU851922:SYU851978 SOY851922:SOY851978 SFC851922:SFC851978 RVG851922:RVG851978 RLK851922:RLK851978 RBO851922:RBO851978 QRS851922:QRS851978 QHW851922:QHW851978 PYA851922:PYA851978 POE851922:POE851978 PEI851922:PEI851978 OUM851922:OUM851978 OKQ851922:OKQ851978 OAU851922:OAU851978 NQY851922:NQY851978 NHC851922:NHC851978 MXG851922:MXG851978 MNK851922:MNK851978 MDO851922:MDO851978 LTS851922:LTS851978 LJW851922:LJW851978 LAA851922:LAA851978 KQE851922:KQE851978 KGI851922:KGI851978 JWM851922:JWM851978 JMQ851922:JMQ851978 JCU851922:JCU851978 ISY851922:ISY851978 IJC851922:IJC851978 HZG851922:HZG851978 HPK851922:HPK851978 HFO851922:HFO851978 GVS851922:GVS851978 GLW851922:GLW851978 GCA851922:GCA851978 FSE851922:FSE851978 FII851922:FII851978 EYM851922:EYM851978 EOQ851922:EOQ851978 EEU851922:EEU851978 DUY851922:DUY851978 DLC851922:DLC851978 DBG851922:DBG851978 CRK851922:CRK851978 CHO851922:CHO851978 BXS851922:BXS851978 BNW851922:BNW851978 BEA851922:BEA851978 AUE851922:AUE851978 AKI851922:AKI851978 AAM851922:AAM851978 QQ851922:QQ851978 GU851922:GU851978 WTG786386:WTG786442 WJK786386:WJK786442 VZO786386:VZO786442 VPS786386:VPS786442 VFW786386:VFW786442 UWA786386:UWA786442 UME786386:UME786442 UCI786386:UCI786442 TSM786386:TSM786442 TIQ786386:TIQ786442 SYU786386:SYU786442 SOY786386:SOY786442 SFC786386:SFC786442 RVG786386:RVG786442 RLK786386:RLK786442 RBO786386:RBO786442 QRS786386:QRS786442 QHW786386:QHW786442 PYA786386:PYA786442 POE786386:POE786442 PEI786386:PEI786442 OUM786386:OUM786442 OKQ786386:OKQ786442 OAU786386:OAU786442 NQY786386:NQY786442 NHC786386:NHC786442 MXG786386:MXG786442 MNK786386:MNK786442 MDO786386:MDO786442 LTS786386:LTS786442 LJW786386:LJW786442 LAA786386:LAA786442 KQE786386:KQE786442 KGI786386:KGI786442 JWM786386:JWM786442 JMQ786386:JMQ786442 JCU786386:JCU786442 ISY786386:ISY786442 IJC786386:IJC786442 HZG786386:HZG786442 HPK786386:HPK786442 HFO786386:HFO786442 GVS786386:GVS786442 GLW786386:GLW786442 GCA786386:GCA786442 FSE786386:FSE786442 FII786386:FII786442 EYM786386:EYM786442 EOQ786386:EOQ786442 EEU786386:EEU786442 DUY786386:DUY786442 DLC786386:DLC786442 DBG786386:DBG786442 CRK786386:CRK786442 CHO786386:CHO786442 BXS786386:BXS786442 BNW786386:BNW786442 BEA786386:BEA786442 AUE786386:AUE786442 AKI786386:AKI786442 AAM786386:AAM786442 QQ786386:QQ786442 GU786386:GU786442 WTG720850:WTG720906 WJK720850:WJK720906 VZO720850:VZO720906 VPS720850:VPS720906 VFW720850:VFW720906 UWA720850:UWA720906 UME720850:UME720906 UCI720850:UCI720906 TSM720850:TSM720906 TIQ720850:TIQ720906 SYU720850:SYU720906 SOY720850:SOY720906 SFC720850:SFC720906 RVG720850:RVG720906 RLK720850:RLK720906 RBO720850:RBO720906 QRS720850:QRS720906 QHW720850:QHW720906 PYA720850:PYA720906 POE720850:POE720906 PEI720850:PEI720906 OUM720850:OUM720906 OKQ720850:OKQ720906 OAU720850:OAU720906 NQY720850:NQY720906 NHC720850:NHC720906 MXG720850:MXG720906 MNK720850:MNK720906 MDO720850:MDO720906 LTS720850:LTS720906 LJW720850:LJW720906 LAA720850:LAA720906 KQE720850:KQE720906 KGI720850:KGI720906 JWM720850:JWM720906 JMQ720850:JMQ720906 JCU720850:JCU720906 ISY720850:ISY720906 IJC720850:IJC720906 HZG720850:HZG720906 HPK720850:HPK720906 HFO720850:HFO720906 GVS720850:GVS720906 GLW720850:GLW720906 GCA720850:GCA720906 FSE720850:FSE720906 FII720850:FII720906 EYM720850:EYM720906 EOQ720850:EOQ720906 EEU720850:EEU720906 DUY720850:DUY720906 DLC720850:DLC720906 DBG720850:DBG720906 CRK720850:CRK720906 CHO720850:CHO720906 BXS720850:BXS720906 BNW720850:BNW720906 BEA720850:BEA720906 AUE720850:AUE720906 AKI720850:AKI720906 AAM720850:AAM720906 QQ720850:QQ720906 GU720850:GU720906 WTG655314:WTG655370 WJK655314:WJK655370 VZO655314:VZO655370 VPS655314:VPS655370 VFW655314:VFW655370 UWA655314:UWA655370 UME655314:UME655370 UCI655314:UCI655370 TSM655314:TSM655370 TIQ655314:TIQ655370 SYU655314:SYU655370 SOY655314:SOY655370 SFC655314:SFC655370 RVG655314:RVG655370 RLK655314:RLK655370 RBO655314:RBO655370 QRS655314:QRS655370 QHW655314:QHW655370 PYA655314:PYA655370 POE655314:POE655370 PEI655314:PEI655370 OUM655314:OUM655370 OKQ655314:OKQ655370 OAU655314:OAU655370 NQY655314:NQY655370 NHC655314:NHC655370 MXG655314:MXG655370 MNK655314:MNK655370 MDO655314:MDO655370 LTS655314:LTS655370 LJW655314:LJW655370 LAA655314:LAA655370 KQE655314:KQE655370 KGI655314:KGI655370 JWM655314:JWM655370 JMQ655314:JMQ655370 JCU655314:JCU655370 ISY655314:ISY655370 IJC655314:IJC655370 HZG655314:HZG655370 HPK655314:HPK655370 HFO655314:HFO655370 GVS655314:GVS655370 GLW655314:GLW655370 GCA655314:GCA655370 FSE655314:FSE655370 FII655314:FII655370 EYM655314:EYM655370 EOQ655314:EOQ655370 EEU655314:EEU655370 DUY655314:DUY655370 DLC655314:DLC655370 DBG655314:DBG655370 CRK655314:CRK655370 CHO655314:CHO655370 BXS655314:BXS655370 BNW655314:BNW655370 BEA655314:BEA655370 AUE655314:AUE655370 AKI655314:AKI655370 AAM655314:AAM655370 QQ655314:QQ655370 GU655314:GU655370 WTG589778:WTG589834 WJK589778:WJK589834 VZO589778:VZO589834 VPS589778:VPS589834 VFW589778:VFW589834 UWA589778:UWA589834 UME589778:UME589834 UCI589778:UCI589834 TSM589778:TSM589834 TIQ589778:TIQ589834 SYU589778:SYU589834 SOY589778:SOY589834 SFC589778:SFC589834 RVG589778:RVG589834 RLK589778:RLK589834 RBO589778:RBO589834 QRS589778:QRS589834 QHW589778:QHW589834 PYA589778:PYA589834 POE589778:POE589834 PEI589778:PEI589834 OUM589778:OUM589834 OKQ589778:OKQ589834 OAU589778:OAU589834 NQY589778:NQY589834 NHC589778:NHC589834 MXG589778:MXG589834 MNK589778:MNK589834 MDO589778:MDO589834 LTS589778:LTS589834 LJW589778:LJW589834 LAA589778:LAA589834 KQE589778:KQE589834 KGI589778:KGI589834 JWM589778:JWM589834 JMQ589778:JMQ589834 JCU589778:JCU589834 ISY589778:ISY589834 IJC589778:IJC589834 HZG589778:HZG589834 HPK589778:HPK589834 HFO589778:HFO589834 GVS589778:GVS589834 GLW589778:GLW589834 GCA589778:GCA589834 FSE589778:FSE589834 FII589778:FII589834 EYM589778:EYM589834 EOQ589778:EOQ589834 EEU589778:EEU589834 DUY589778:DUY589834 DLC589778:DLC589834 DBG589778:DBG589834 CRK589778:CRK589834 CHO589778:CHO589834 BXS589778:BXS589834 BNW589778:BNW589834 BEA589778:BEA589834 AUE589778:AUE589834 AKI589778:AKI589834 AAM589778:AAM589834 QQ589778:QQ589834 GU589778:GU589834 WTG524242:WTG524298 WJK524242:WJK524298 VZO524242:VZO524298 VPS524242:VPS524298 VFW524242:VFW524298 UWA524242:UWA524298 UME524242:UME524298 UCI524242:UCI524298 TSM524242:TSM524298 TIQ524242:TIQ524298 SYU524242:SYU524298 SOY524242:SOY524298 SFC524242:SFC524298 RVG524242:RVG524298 RLK524242:RLK524298 RBO524242:RBO524298 QRS524242:QRS524298 QHW524242:QHW524298 PYA524242:PYA524298 POE524242:POE524298 PEI524242:PEI524298 OUM524242:OUM524298 OKQ524242:OKQ524298 OAU524242:OAU524298 NQY524242:NQY524298 NHC524242:NHC524298 MXG524242:MXG524298 MNK524242:MNK524298 MDO524242:MDO524298 LTS524242:LTS524298 LJW524242:LJW524298 LAA524242:LAA524298 KQE524242:KQE524298 KGI524242:KGI524298 JWM524242:JWM524298 JMQ524242:JMQ524298 JCU524242:JCU524298 ISY524242:ISY524298 IJC524242:IJC524298 HZG524242:HZG524298 HPK524242:HPK524298 HFO524242:HFO524298 GVS524242:GVS524298 GLW524242:GLW524298 GCA524242:GCA524298 FSE524242:FSE524298 FII524242:FII524298 EYM524242:EYM524298 EOQ524242:EOQ524298 EEU524242:EEU524298 DUY524242:DUY524298 DLC524242:DLC524298 DBG524242:DBG524298 CRK524242:CRK524298 CHO524242:CHO524298 BXS524242:BXS524298 BNW524242:BNW524298 BEA524242:BEA524298 AUE524242:AUE524298 AKI524242:AKI524298 AAM524242:AAM524298 QQ524242:QQ524298 GU524242:GU524298 WTG458706:WTG458762 WJK458706:WJK458762 VZO458706:VZO458762 VPS458706:VPS458762 VFW458706:VFW458762 UWA458706:UWA458762 UME458706:UME458762 UCI458706:UCI458762 TSM458706:TSM458762 TIQ458706:TIQ458762 SYU458706:SYU458762 SOY458706:SOY458762 SFC458706:SFC458762 RVG458706:RVG458762 RLK458706:RLK458762 RBO458706:RBO458762 QRS458706:QRS458762 QHW458706:QHW458762 PYA458706:PYA458762 POE458706:POE458762 PEI458706:PEI458762 OUM458706:OUM458762 OKQ458706:OKQ458762 OAU458706:OAU458762 NQY458706:NQY458762 NHC458706:NHC458762 MXG458706:MXG458762 MNK458706:MNK458762 MDO458706:MDO458762 LTS458706:LTS458762 LJW458706:LJW458762 LAA458706:LAA458762 KQE458706:KQE458762 KGI458706:KGI458762 JWM458706:JWM458762 JMQ458706:JMQ458762 JCU458706:JCU458762 ISY458706:ISY458762 IJC458706:IJC458762 HZG458706:HZG458762 HPK458706:HPK458762 HFO458706:HFO458762 GVS458706:GVS458762 GLW458706:GLW458762 GCA458706:GCA458762 FSE458706:FSE458762 FII458706:FII458762 EYM458706:EYM458762 EOQ458706:EOQ458762 EEU458706:EEU458762 DUY458706:DUY458762 DLC458706:DLC458762 DBG458706:DBG458762 CRK458706:CRK458762 CHO458706:CHO458762 BXS458706:BXS458762 BNW458706:BNW458762 BEA458706:BEA458762 AUE458706:AUE458762 AKI458706:AKI458762 AAM458706:AAM458762 QQ458706:QQ458762 GU458706:GU458762 WTG393170:WTG393226 WJK393170:WJK393226 VZO393170:VZO393226 VPS393170:VPS393226 VFW393170:VFW393226 UWA393170:UWA393226 UME393170:UME393226 UCI393170:UCI393226 TSM393170:TSM393226 TIQ393170:TIQ393226 SYU393170:SYU393226 SOY393170:SOY393226 SFC393170:SFC393226 RVG393170:RVG393226 RLK393170:RLK393226 RBO393170:RBO393226 QRS393170:QRS393226 QHW393170:QHW393226 PYA393170:PYA393226 POE393170:POE393226 PEI393170:PEI393226 OUM393170:OUM393226 OKQ393170:OKQ393226 OAU393170:OAU393226 NQY393170:NQY393226 NHC393170:NHC393226 MXG393170:MXG393226 MNK393170:MNK393226 MDO393170:MDO393226 LTS393170:LTS393226 LJW393170:LJW393226 LAA393170:LAA393226 KQE393170:KQE393226 KGI393170:KGI393226 JWM393170:JWM393226 JMQ393170:JMQ393226 JCU393170:JCU393226 ISY393170:ISY393226 IJC393170:IJC393226 HZG393170:HZG393226 HPK393170:HPK393226 HFO393170:HFO393226 GVS393170:GVS393226 GLW393170:GLW393226 GCA393170:GCA393226 FSE393170:FSE393226 FII393170:FII393226 EYM393170:EYM393226 EOQ393170:EOQ393226 EEU393170:EEU393226 DUY393170:DUY393226 DLC393170:DLC393226 DBG393170:DBG393226 CRK393170:CRK393226 CHO393170:CHO393226 BXS393170:BXS393226 BNW393170:BNW393226 BEA393170:BEA393226 AUE393170:AUE393226 AKI393170:AKI393226 AAM393170:AAM393226 QQ393170:QQ393226 GU393170:GU393226 WTG327634:WTG327690 WJK327634:WJK327690 VZO327634:VZO327690 VPS327634:VPS327690 VFW327634:VFW327690 UWA327634:UWA327690 UME327634:UME327690 UCI327634:UCI327690 TSM327634:TSM327690 TIQ327634:TIQ327690 SYU327634:SYU327690 SOY327634:SOY327690 SFC327634:SFC327690 RVG327634:RVG327690 RLK327634:RLK327690 RBO327634:RBO327690 QRS327634:QRS327690 QHW327634:QHW327690 PYA327634:PYA327690 POE327634:POE327690 PEI327634:PEI327690 OUM327634:OUM327690 OKQ327634:OKQ327690 OAU327634:OAU327690 NQY327634:NQY327690 NHC327634:NHC327690 MXG327634:MXG327690 MNK327634:MNK327690 MDO327634:MDO327690 LTS327634:LTS327690 LJW327634:LJW327690 LAA327634:LAA327690 KQE327634:KQE327690 KGI327634:KGI327690 JWM327634:JWM327690 JMQ327634:JMQ327690 JCU327634:JCU327690 ISY327634:ISY327690 IJC327634:IJC327690 HZG327634:HZG327690 HPK327634:HPK327690 HFO327634:HFO327690 GVS327634:GVS327690 GLW327634:GLW327690 GCA327634:GCA327690 FSE327634:FSE327690 FII327634:FII327690 EYM327634:EYM327690 EOQ327634:EOQ327690 EEU327634:EEU327690 DUY327634:DUY327690 DLC327634:DLC327690 DBG327634:DBG327690 CRK327634:CRK327690 CHO327634:CHO327690 BXS327634:BXS327690 BNW327634:BNW327690 BEA327634:BEA327690 AUE327634:AUE327690 AKI327634:AKI327690 AAM327634:AAM327690 QQ327634:QQ327690 GU327634:GU327690 WTG262098:WTG262154 WJK262098:WJK262154 VZO262098:VZO262154 VPS262098:VPS262154 VFW262098:VFW262154 UWA262098:UWA262154 UME262098:UME262154 UCI262098:UCI262154 TSM262098:TSM262154 TIQ262098:TIQ262154 SYU262098:SYU262154 SOY262098:SOY262154 SFC262098:SFC262154 RVG262098:RVG262154 RLK262098:RLK262154 RBO262098:RBO262154 QRS262098:QRS262154 QHW262098:QHW262154 PYA262098:PYA262154 POE262098:POE262154 PEI262098:PEI262154 OUM262098:OUM262154 OKQ262098:OKQ262154 OAU262098:OAU262154 NQY262098:NQY262154 NHC262098:NHC262154 MXG262098:MXG262154 MNK262098:MNK262154 MDO262098:MDO262154 LTS262098:LTS262154 LJW262098:LJW262154 LAA262098:LAA262154 KQE262098:KQE262154 KGI262098:KGI262154 JWM262098:JWM262154 JMQ262098:JMQ262154 JCU262098:JCU262154 ISY262098:ISY262154 IJC262098:IJC262154 HZG262098:HZG262154 HPK262098:HPK262154 HFO262098:HFO262154 GVS262098:GVS262154 GLW262098:GLW262154 GCA262098:GCA262154 FSE262098:FSE262154 FII262098:FII262154 EYM262098:EYM262154 EOQ262098:EOQ262154 EEU262098:EEU262154 DUY262098:DUY262154 DLC262098:DLC262154 DBG262098:DBG262154 CRK262098:CRK262154 CHO262098:CHO262154 BXS262098:BXS262154 BNW262098:BNW262154 BEA262098:BEA262154 AUE262098:AUE262154 AKI262098:AKI262154 AAM262098:AAM262154 QQ262098:QQ262154 GU262098:GU262154 WTG196562:WTG196618 WJK196562:WJK196618 VZO196562:VZO196618 VPS196562:VPS196618 VFW196562:VFW196618 UWA196562:UWA196618 UME196562:UME196618 UCI196562:UCI196618 TSM196562:TSM196618 TIQ196562:TIQ196618 SYU196562:SYU196618 SOY196562:SOY196618 SFC196562:SFC196618 RVG196562:RVG196618 RLK196562:RLK196618 RBO196562:RBO196618 QRS196562:QRS196618 QHW196562:QHW196618 PYA196562:PYA196618 POE196562:POE196618 PEI196562:PEI196618 OUM196562:OUM196618 OKQ196562:OKQ196618 OAU196562:OAU196618 NQY196562:NQY196618 NHC196562:NHC196618 MXG196562:MXG196618 MNK196562:MNK196618 MDO196562:MDO196618 LTS196562:LTS196618 LJW196562:LJW196618 LAA196562:LAA196618 KQE196562:KQE196618 KGI196562:KGI196618 JWM196562:JWM196618 JMQ196562:JMQ196618 JCU196562:JCU196618 ISY196562:ISY196618 IJC196562:IJC196618 HZG196562:HZG196618 HPK196562:HPK196618 HFO196562:HFO196618 GVS196562:GVS196618 GLW196562:GLW196618 GCA196562:GCA196618 FSE196562:FSE196618 FII196562:FII196618 EYM196562:EYM196618 EOQ196562:EOQ196618 EEU196562:EEU196618 DUY196562:DUY196618 DLC196562:DLC196618 DBG196562:DBG196618 CRK196562:CRK196618 CHO196562:CHO196618 BXS196562:BXS196618 BNW196562:BNW196618 BEA196562:BEA196618 AUE196562:AUE196618 AKI196562:AKI196618 AAM196562:AAM196618 QQ196562:QQ196618 GU196562:GU196618 WTG131026:WTG131082 WJK131026:WJK131082 VZO131026:VZO131082 VPS131026:VPS131082 VFW131026:VFW131082 UWA131026:UWA131082 UME131026:UME131082 UCI131026:UCI131082 TSM131026:TSM131082 TIQ131026:TIQ131082 SYU131026:SYU131082 SOY131026:SOY131082 SFC131026:SFC131082 RVG131026:RVG131082 RLK131026:RLK131082 RBO131026:RBO131082 QRS131026:QRS131082 QHW131026:QHW131082 PYA131026:PYA131082 POE131026:POE131082 PEI131026:PEI131082 OUM131026:OUM131082 OKQ131026:OKQ131082 OAU131026:OAU131082 NQY131026:NQY131082 NHC131026:NHC131082 MXG131026:MXG131082 MNK131026:MNK131082 MDO131026:MDO131082 LTS131026:LTS131082 LJW131026:LJW131082 LAA131026:LAA131082 KQE131026:KQE131082 KGI131026:KGI131082 JWM131026:JWM131082 JMQ131026:JMQ131082 JCU131026:JCU131082 ISY131026:ISY131082 IJC131026:IJC131082 HZG131026:HZG131082 HPK131026:HPK131082 HFO131026:HFO131082 GVS131026:GVS131082 GLW131026:GLW131082 GCA131026:GCA131082 FSE131026:FSE131082 FII131026:FII131082 EYM131026:EYM131082 EOQ131026:EOQ131082 EEU131026:EEU131082 DUY131026:DUY131082 DLC131026:DLC131082 DBG131026:DBG131082 CRK131026:CRK131082 CHO131026:CHO131082 BXS131026:BXS131082 BNW131026:BNW131082 BEA131026:BEA131082 AUE131026:AUE131082 AKI131026:AKI131082 AAM131026:AAM131082 QQ131026:QQ131082 GU131026:GU131082 WTG65490:WTG65546 WJK65490:WJK65546 VZO65490:VZO65546 VPS65490:VPS65546 VFW65490:VFW65546 UWA65490:UWA65546 UME65490:UME65546 UCI65490:UCI65546 TSM65490:TSM65546 TIQ65490:TIQ65546 SYU65490:SYU65546 SOY65490:SOY65546 SFC65490:SFC65546 RVG65490:RVG65546 RLK65490:RLK65546 RBO65490:RBO65546 QRS65490:QRS65546 QHW65490:QHW65546 PYA65490:PYA65546 POE65490:POE65546 PEI65490:PEI65546 OUM65490:OUM65546 OKQ65490:OKQ65546 OAU65490:OAU65546 NQY65490:NQY65546 NHC65490:NHC65546 MXG65490:MXG65546 MNK65490:MNK65546 MDO65490:MDO65546 LTS65490:LTS65546 LJW65490:LJW65546 LAA65490:LAA65546 KQE65490:KQE65546 KGI65490:KGI65546 JWM65490:JWM65546 JMQ65490:JMQ65546 JCU65490:JCU65546 ISY65490:ISY65546 IJC65490:IJC65546 HZG65490:HZG65546 HPK65490:HPK65546 HFO65490:HFO65546 GVS65490:GVS65546 GLW65490:GLW65546 GCA65490:GCA65546 FSE65490:FSE65546 FII65490:FII65546 EYM65490:EYM65546 EOQ65490:EOQ65546 EEU65490:EEU65546 DUY65490:DUY65546 DLC65490:DLC65546 DBG65490:DBG65546 CRK65490:CRK65546 CHO65490:CHO65546 BXS65490:BXS65546 BNW65490:BNW65546 BEA65490:BEA65546 AUE65490:AUE65546 AKI65490:AKI65546 AAM65490:AAM65546 QQ65490:QQ65546 GU65490:GU65546 WTG982899:WTG982992 WJK982899:WJK982992 VZO982899:VZO982992 VPS982899:VPS982992 VFW982899:VFW982992 UWA982899:UWA982992 UME982899:UME982992 UCI982899:UCI982992 TSM982899:TSM982992 TIQ982899:TIQ982992 SYU982899:SYU982992 SOY982899:SOY982992 SFC982899:SFC982992 RVG982899:RVG982992 RLK982899:RLK982992 RBO982899:RBO982992 QRS982899:QRS982992 QHW982899:QHW982992 PYA982899:PYA982992 POE982899:POE982992 PEI982899:PEI982992 OUM982899:OUM982992 OKQ982899:OKQ982992 OAU982899:OAU982992 NQY982899:NQY982992 NHC982899:NHC982992 MXG982899:MXG982992 MNK982899:MNK982992 MDO982899:MDO982992 LTS982899:LTS982992 LJW982899:LJW982992 LAA982899:LAA982992 KQE982899:KQE982992 KGI982899:KGI982992 JWM982899:JWM982992 JMQ982899:JMQ982992 JCU982899:JCU982992 ISY982899:ISY982992 IJC982899:IJC982992 HZG982899:HZG982992 HPK982899:HPK982992 HFO982899:HFO982992 GVS982899:GVS982992 GLW982899:GLW982992 GCA982899:GCA982992 FSE982899:FSE982992 FII982899:FII982992 EYM982899:EYM982992 EOQ982899:EOQ982992 EEU982899:EEU982992 DUY982899:DUY982992 DLC982899:DLC982992 DBG982899:DBG982992 CRK982899:CRK982992 CHO982899:CHO982992 BXS982899:BXS982992 BNW982899:BNW982992 BEA982899:BEA982992 AUE982899:AUE982992 AKI982899:AKI982992 AAM982899:AAM982992 QQ982899:QQ982992 GU982899:GU982992 WTG917363:WTG917456 WJK917363:WJK917456 VZO917363:VZO917456 VPS917363:VPS917456 VFW917363:VFW917456 UWA917363:UWA917456 UME917363:UME917456 UCI917363:UCI917456 TSM917363:TSM917456 TIQ917363:TIQ917456 SYU917363:SYU917456 SOY917363:SOY917456 SFC917363:SFC917456 RVG917363:RVG917456 RLK917363:RLK917456 RBO917363:RBO917456 QRS917363:QRS917456 QHW917363:QHW917456 PYA917363:PYA917456 POE917363:POE917456 PEI917363:PEI917456 OUM917363:OUM917456 OKQ917363:OKQ917456 OAU917363:OAU917456 NQY917363:NQY917456 NHC917363:NHC917456 MXG917363:MXG917456 MNK917363:MNK917456 MDO917363:MDO917456 LTS917363:LTS917456 LJW917363:LJW917456 LAA917363:LAA917456 KQE917363:KQE917456 KGI917363:KGI917456 JWM917363:JWM917456 JMQ917363:JMQ917456 JCU917363:JCU917456 ISY917363:ISY917456 IJC917363:IJC917456 HZG917363:HZG917456 HPK917363:HPK917456 HFO917363:HFO917456 GVS917363:GVS917456 GLW917363:GLW917456 GCA917363:GCA917456 FSE917363:FSE917456 FII917363:FII917456 EYM917363:EYM917456 EOQ917363:EOQ917456 EEU917363:EEU917456 DUY917363:DUY917456 DLC917363:DLC917456 DBG917363:DBG917456 CRK917363:CRK917456 CHO917363:CHO917456 BXS917363:BXS917456 BNW917363:BNW917456 BEA917363:BEA917456 AUE917363:AUE917456 AKI917363:AKI917456 AAM917363:AAM917456 QQ917363:QQ917456 GU917363:GU917456 WTG851827:WTG851920 WJK851827:WJK851920 VZO851827:VZO851920 VPS851827:VPS851920 VFW851827:VFW851920 UWA851827:UWA851920 UME851827:UME851920 UCI851827:UCI851920 TSM851827:TSM851920 TIQ851827:TIQ851920 SYU851827:SYU851920 SOY851827:SOY851920 SFC851827:SFC851920 RVG851827:RVG851920 RLK851827:RLK851920 RBO851827:RBO851920 QRS851827:QRS851920 QHW851827:QHW851920 PYA851827:PYA851920 POE851827:POE851920 PEI851827:PEI851920 OUM851827:OUM851920 OKQ851827:OKQ851920 OAU851827:OAU851920 NQY851827:NQY851920 NHC851827:NHC851920 MXG851827:MXG851920 MNK851827:MNK851920 MDO851827:MDO851920 LTS851827:LTS851920 LJW851827:LJW851920 LAA851827:LAA851920 KQE851827:KQE851920 KGI851827:KGI851920 JWM851827:JWM851920 JMQ851827:JMQ851920 JCU851827:JCU851920 ISY851827:ISY851920 IJC851827:IJC851920 HZG851827:HZG851920 HPK851827:HPK851920 HFO851827:HFO851920 GVS851827:GVS851920 GLW851827:GLW851920 GCA851827:GCA851920 FSE851827:FSE851920 FII851827:FII851920 EYM851827:EYM851920 EOQ851827:EOQ851920 EEU851827:EEU851920 DUY851827:DUY851920 DLC851827:DLC851920 DBG851827:DBG851920 CRK851827:CRK851920 CHO851827:CHO851920 BXS851827:BXS851920 BNW851827:BNW851920 BEA851827:BEA851920 AUE851827:AUE851920 AKI851827:AKI851920 AAM851827:AAM851920 QQ851827:QQ851920 GU851827:GU851920 WTG786291:WTG786384 WJK786291:WJK786384 VZO786291:VZO786384 VPS786291:VPS786384 VFW786291:VFW786384 UWA786291:UWA786384 UME786291:UME786384 UCI786291:UCI786384 TSM786291:TSM786384 TIQ786291:TIQ786384 SYU786291:SYU786384 SOY786291:SOY786384 SFC786291:SFC786384 RVG786291:RVG786384 RLK786291:RLK786384 RBO786291:RBO786384 QRS786291:QRS786384 QHW786291:QHW786384 PYA786291:PYA786384 POE786291:POE786384 PEI786291:PEI786384 OUM786291:OUM786384 OKQ786291:OKQ786384 OAU786291:OAU786384 NQY786291:NQY786384 NHC786291:NHC786384 MXG786291:MXG786384 MNK786291:MNK786384 MDO786291:MDO786384 LTS786291:LTS786384 LJW786291:LJW786384 LAA786291:LAA786384 KQE786291:KQE786384 KGI786291:KGI786384 JWM786291:JWM786384 JMQ786291:JMQ786384 JCU786291:JCU786384 ISY786291:ISY786384 IJC786291:IJC786384 HZG786291:HZG786384 HPK786291:HPK786384 HFO786291:HFO786384 GVS786291:GVS786384 GLW786291:GLW786384 GCA786291:GCA786384 FSE786291:FSE786384 FII786291:FII786384 EYM786291:EYM786384 EOQ786291:EOQ786384 EEU786291:EEU786384 DUY786291:DUY786384 DLC786291:DLC786384 DBG786291:DBG786384 CRK786291:CRK786384 CHO786291:CHO786384 BXS786291:BXS786384 BNW786291:BNW786384 BEA786291:BEA786384 AUE786291:AUE786384 AKI786291:AKI786384 AAM786291:AAM786384 QQ786291:QQ786384 GU786291:GU786384 WTG720755:WTG720848 WJK720755:WJK720848 VZO720755:VZO720848 VPS720755:VPS720848 VFW720755:VFW720848 UWA720755:UWA720848 UME720755:UME720848 UCI720755:UCI720848 TSM720755:TSM720848 TIQ720755:TIQ720848 SYU720755:SYU720848 SOY720755:SOY720848 SFC720755:SFC720848 RVG720755:RVG720848 RLK720755:RLK720848 RBO720755:RBO720848 QRS720755:QRS720848 QHW720755:QHW720848 PYA720755:PYA720848 POE720755:POE720848 PEI720755:PEI720848 OUM720755:OUM720848 OKQ720755:OKQ720848 OAU720755:OAU720848 NQY720755:NQY720848 NHC720755:NHC720848 MXG720755:MXG720848 MNK720755:MNK720848 MDO720755:MDO720848 LTS720755:LTS720848 LJW720755:LJW720848 LAA720755:LAA720848 KQE720755:KQE720848 KGI720755:KGI720848 JWM720755:JWM720848 JMQ720755:JMQ720848 JCU720755:JCU720848 ISY720755:ISY720848 IJC720755:IJC720848 HZG720755:HZG720848 HPK720755:HPK720848 HFO720755:HFO720848 GVS720755:GVS720848 GLW720755:GLW720848 GCA720755:GCA720848 FSE720755:FSE720848 FII720755:FII720848 EYM720755:EYM720848 EOQ720755:EOQ720848 EEU720755:EEU720848 DUY720755:DUY720848 DLC720755:DLC720848 DBG720755:DBG720848 CRK720755:CRK720848 CHO720755:CHO720848 BXS720755:BXS720848 BNW720755:BNW720848 BEA720755:BEA720848 AUE720755:AUE720848 AKI720755:AKI720848 AAM720755:AAM720848 QQ720755:QQ720848 GU720755:GU720848 WTG655219:WTG655312 WJK655219:WJK655312 VZO655219:VZO655312 VPS655219:VPS655312 VFW655219:VFW655312 UWA655219:UWA655312 UME655219:UME655312 UCI655219:UCI655312 TSM655219:TSM655312 TIQ655219:TIQ655312 SYU655219:SYU655312 SOY655219:SOY655312 SFC655219:SFC655312 RVG655219:RVG655312 RLK655219:RLK655312 RBO655219:RBO655312 QRS655219:QRS655312 QHW655219:QHW655312 PYA655219:PYA655312 POE655219:POE655312 PEI655219:PEI655312 OUM655219:OUM655312 OKQ655219:OKQ655312 OAU655219:OAU655312 NQY655219:NQY655312 NHC655219:NHC655312 MXG655219:MXG655312 MNK655219:MNK655312 MDO655219:MDO655312 LTS655219:LTS655312 LJW655219:LJW655312 LAA655219:LAA655312 KQE655219:KQE655312 KGI655219:KGI655312 JWM655219:JWM655312 JMQ655219:JMQ655312 JCU655219:JCU655312 ISY655219:ISY655312 IJC655219:IJC655312 HZG655219:HZG655312 HPK655219:HPK655312 HFO655219:HFO655312 GVS655219:GVS655312 GLW655219:GLW655312 GCA655219:GCA655312 FSE655219:FSE655312 FII655219:FII655312 EYM655219:EYM655312 EOQ655219:EOQ655312 EEU655219:EEU655312 DUY655219:DUY655312 DLC655219:DLC655312 DBG655219:DBG655312 CRK655219:CRK655312 CHO655219:CHO655312 BXS655219:BXS655312 BNW655219:BNW655312 BEA655219:BEA655312 AUE655219:AUE655312 AKI655219:AKI655312 AAM655219:AAM655312 QQ655219:QQ655312 GU655219:GU655312 WTG589683:WTG589776 WJK589683:WJK589776 VZO589683:VZO589776 VPS589683:VPS589776 VFW589683:VFW589776 UWA589683:UWA589776 UME589683:UME589776 UCI589683:UCI589776 TSM589683:TSM589776 TIQ589683:TIQ589776 SYU589683:SYU589776 SOY589683:SOY589776 SFC589683:SFC589776 RVG589683:RVG589776 RLK589683:RLK589776 RBO589683:RBO589776 QRS589683:QRS589776 QHW589683:QHW589776 PYA589683:PYA589776 POE589683:POE589776 PEI589683:PEI589776 OUM589683:OUM589776 OKQ589683:OKQ589776 OAU589683:OAU589776 NQY589683:NQY589776 NHC589683:NHC589776 MXG589683:MXG589776 MNK589683:MNK589776 MDO589683:MDO589776 LTS589683:LTS589776 LJW589683:LJW589776 LAA589683:LAA589776 KQE589683:KQE589776 KGI589683:KGI589776 JWM589683:JWM589776 JMQ589683:JMQ589776 JCU589683:JCU589776 ISY589683:ISY589776 IJC589683:IJC589776 HZG589683:HZG589776 HPK589683:HPK589776 HFO589683:HFO589776 GVS589683:GVS589776 GLW589683:GLW589776 GCA589683:GCA589776 FSE589683:FSE589776 FII589683:FII589776 EYM589683:EYM589776 EOQ589683:EOQ589776 EEU589683:EEU589776 DUY589683:DUY589776 DLC589683:DLC589776 DBG589683:DBG589776 CRK589683:CRK589776 CHO589683:CHO589776 BXS589683:BXS589776 BNW589683:BNW589776 BEA589683:BEA589776 AUE589683:AUE589776 AKI589683:AKI589776 AAM589683:AAM589776 QQ589683:QQ589776 GU589683:GU589776 WTG524147:WTG524240 WJK524147:WJK524240 VZO524147:VZO524240 VPS524147:VPS524240 VFW524147:VFW524240 UWA524147:UWA524240 UME524147:UME524240 UCI524147:UCI524240 TSM524147:TSM524240 TIQ524147:TIQ524240 SYU524147:SYU524240 SOY524147:SOY524240 SFC524147:SFC524240 RVG524147:RVG524240 RLK524147:RLK524240 RBO524147:RBO524240 QRS524147:QRS524240 QHW524147:QHW524240 PYA524147:PYA524240 POE524147:POE524240 PEI524147:PEI524240 OUM524147:OUM524240 OKQ524147:OKQ524240 OAU524147:OAU524240 NQY524147:NQY524240 NHC524147:NHC524240 MXG524147:MXG524240 MNK524147:MNK524240 MDO524147:MDO524240 LTS524147:LTS524240 LJW524147:LJW524240 LAA524147:LAA524240 KQE524147:KQE524240 KGI524147:KGI524240 JWM524147:JWM524240 JMQ524147:JMQ524240 JCU524147:JCU524240 ISY524147:ISY524240 IJC524147:IJC524240 HZG524147:HZG524240 HPK524147:HPK524240 HFO524147:HFO524240 GVS524147:GVS524240 GLW524147:GLW524240 GCA524147:GCA524240 FSE524147:FSE524240 FII524147:FII524240 EYM524147:EYM524240 EOQ524147:EOQ524240 EEU524147:EEU524240 DUY524147:DUY524240 DLC524147:DLC524240 DBG524147:DBG524240 CRK524147:CRK524240 CHO524147:CHO524240 BXS524147:BXS524240 BNW524147:BNW524240 BEA524147:BEA524240 AUE524147:AUE524240 AKI524147:AKI524240 AAM524147:AAM524240 QQ524147:QQ524240 GU524147:GU524240 WTG458611:WTG458704 WJK458611:WJK458704 VZO458611:VZO458704 VPS458611:VPS458704 VFW458611:VFW458704 UWA458611:UWA458704 UME458611:UME458704 UCI458611:UCI458704 TSM458611:TSM458704 TIQ458611:TIQ458704 SYU458611:SYU458704 SOY458611:SOY458704 SFC458611:SFC458704 RVG458611:RVG458704 RLK458611:RLK458704 RBO458611:RBO458704 QRS458611:QRS458704 QHW458611:QHW458704 PYA458611:PYA458704 POE458611:POE458704 PEI458611:PEI458704 OUM458611:OUM458704 OKQ458611:OKQ458704 OAU458611:OAU458704 NQY458611:NQY458704 NHC458611:NHC458704 MXG458611:MXG458704 MNK458611:MNK458704 MDO458611:MDO458704 LTS458611:LTS458704 LJW458611:LJW458704 LAA458611:LAA458704 KQE458611:KQE458704 KGI458611:KGI458704 JWM458611:JWM458704 JMQ458611:JMQ458704 JCU458611:JCU458704 ISY458611:ISY458704 IJC458611:IJC458704 HZG458611:HZG458704 HPK458611:HPK458704 HFO458611:HFO458704 GVS458611:GVS458704 GLW458611:GLW458704 GCA458611:GCA458704 FSE458611:FSE458704 FII458611:FII458704 EYM458611:EYM458704 EOQ458611:EOQ458704 EEU458611:EEU458704 DUY458611:DUY458704 DLC458611:DLC458704 DBG458611:DBG458704 CRK458611:CRK458704 CHO458611:CHO458704 BXS458611:BXS458704 BNW458611:BNW458704 BEA458611:BEA458704 AUE458611:AUE458704 AKI458611:AKI458704 AAM458611:AAM458704 QQ458611:QQ458704 GU458611:GU458704 WTG393075:WTG393168 WJK393075:WJK393168 VZO393075:VZO393168 VPS393075:VPS393168 VFW393075:VFW393168 UWA393075:UWA393168 UME393075:UME393168 UCI393075:UCI393168 TSM393075:TSM393168 TIQ393075:TIQ393168 SYU393075:SYU393168 SOY393075:SOY393168 SFC393075:SFC393168 RVG393075:RVG393168 RLK393075:RLK393168 RBO393075:RBO393168 QRS393075:QRS393168 QHW393075:QHW393168 PYA393075:PYA393168 POE393075:POE393168 PEI393075:PEI393168 OUM393075:OUM393168 OKQ393075:OKQ393168 OAU393075:OAU393168 NQY393075:NQY393168 NHC393075:NHC393168 MXG393075:MXG393168 MNK393075:MNK393168 MDO393075:MDO393168 LTS393075:LTS393168 LJW393075:LJW393168 LAA393075:LAA393168 KQE393075:KQE393168 KGI393075:KGI393168 JWM393075:JWM393168 JMQ393075:JMQ393168 JCU393075:JCU393168 ISY393075:ISY393168 IJC393075:IJC393168 HZG393075:HZG393168 HPK393075:HPK393168 HFO393075:HFO393168 GVS393075:GVS393168 GLW393075:GLW393168 GCA393075:GCA393168 FSE393075:FSE393168 FII393075:FII393168 EYM393075:EYM393168 EOQ393075:EOQ393168 EEU393075:EEU393168 DUY393075:DUY393168 DLC393075:DLC393168 DBG393075:DBG393168 CRK393075:CRK393168 CHO393075:CHO393168 BXS393075:BXS393168 BNW393075:BNW393168 BEA393075:BEA393168 AUE393075:AUE393168 AKI393075:AKI393168 AAM393075:AAM393168 QQ393075:QQ393168 GU393075:GU393168 WTG327539:WTG327632 WJK327539:WJK327632 VZO327539:VZO327632 VPS327539:VPS327632 VFW327539:VFW327632 UWA327539:UWA327632 UME327539:UME327632 UCI327539:UCI327632 TSM327539:TSM327632 TIQ327539:TIQ327632 SYU327539:SYU327632 SOY327539:SOY327632 SFC327539:SFC327632 RVG327539:RVG327632 RLK327539:RLK327632 RBO327539:RBO327632 QRS327539:QRS327632 QHW327539:QHW327632 PYA327539:PYA327632 POE327539:POE327632 PEI327539:PEI327632 OUM327539:OUM327632 OKQ327539:OKQ327632 OAU327539:OAU327632 NQY327539:NQY327632 NHC327539:NHC327632 MXG327539:MXG327632 MNK327539:MNK327632 MDO327539:MDO327632 LTS327539:LTS327632 LJW327539:LJW327632 LAA327539:LAA327632 KQE327539:KQE327632 KGI327539:KGI327632 JWM327539:JWM327632 JMQ327539:JMQ327632 JCU327539:JCU327632 ISY327539:ISY327632 IJC327539:IJC327632 HZG327539:HZG327632 HPK327539:HPK327632 HFO327539:HFO327632 GVS327539:GVS327632 GLW327539:GLW327632 GCA327539:GCA327632 FSE327539:FSE327632 FII327539:FII327632 EYM327539:EYM327632 EOQ327539:EOQ327632 EEU327539:EEU327632 DUY327539:DUY327632 DLC327539:DLC327632 DBG327539:DBG327632 CRK327539:CRK327632 CHO327539:CHO327632 BXS327539:BXS327632 BNW327539:BNW327632 BEA327539:BEA327632 AUE327539:AUE327632 AKI327539:AKI327632 AAM327539:AAM327632 QQ327539:QQ327632 GU327539:GU327632 WTG262003:WTG262096 WJK262003:WJK262096 VZO262003:VZO262096 VPS262003:VPS262096 VFW262003:VFW262096 UWA262003:UWA262096 UME262003:UME262096 UCI262003:UCI262096 TSM262003:TSM262096 TIQ262003:TIQ262096 SYU262003:SYU262096 SOY262003:SOY262096 SFC262003:SFC262096 RVG262003:RVG262096 RLK262003:RLK262096 RBO262003:RBO262096 QRS262003:QRS262096 QHW262003:QHW262096 PYA262003:PYA262096 POE262003:POE262096 PEI262003:PEI262096 OUM262003:OUM262096 OKQ262003:OKQ262096 OAU262003:OAU262096 NQY262003:NQY262096 NHC262003:NHC262096 MXG262003:MXG262096 MNK262003:MNK262096 MDO262003:MDO262096 LTS262003:LTS262096 LJW262003:LJW262096 LAA262003:LAA262096 KQE262003:KQE262096 KGI262003:KGI262096 JWM262003:JWM262096 JMQ262003:JMQ262096 JCU262003:JCU262096 ISY262003:ISY262096 IJC262003:IJC262096 HZG262003:HZG262096 HPK262003:HPK262096 HFO262003:HFO262096 GVS262003:GVS262096 GLW262003:GLW262096 GCA262003:GCA262096 FSE262003:FSE262096 FII262003:FII262096 EYM262003:EYM262096 EOQ262003:EOQ262096 EEU262003:EEU262096 DUY262003:DUY262096 DLC262003:DLC262096 DBG262003:DBG262096 CRK262003:CRK262096 CHO262003:CHO262096 BXS262003:BXS262096 BNW262003:BNW262096 BEA262003:BEA262096 AUE262003:AUE262096 AKI262003:AKI262096 AAM262003:AAM262096 QQ262003:QQ262096 GU262003:GU262096 WTG196467:WTG196560 WJK196467:WJK196560 VZO196467:VZO196560 VPS196467:VPS196560 VFW196467:VFW196560 UWA196467:UWA196560 UME196467:UME196560 UCI196467:UCI196560 TSM196467:TSM196560 TIQ196467:TIQ196560 SYU196467:SYU196560 SOY196467:SOY196560 SFC196467:SFC196560 RVG196467:RVG196560 RLK196467:RLK196560 RBO196467:RBO196560 QRS196467:QRS196560 QHW196467:QHW196560 PYA196467:PYA196560 POE196467:POE196560 PEI196467:PEI196560 OUM196467:OUM196560 OKQ196467:OKQ196560 OAU196467:OAU196560 NQY196467:NQY196560 NHC196467:NHC196560 MXG196467:MXG196560 MNK196467:MNK196560 MDO196467:MDO196560 LTS196467:LTS196560 LJW196467:LJW196560 LAA196467:LAA196560 KQE196467:KQE196560 KGI196467:KGI196560 JWM196467:JWM196560 JMQ196467:JMQ196560 JCU196467:JCU196560 ISY196467:ISY196560 IJC196467:IJC196560 HZG196467:HZG196560 HPK196467:HPK196560 HFO196467:HFO196560 GVS196467:GVS196560 GLW196467:GLW196560 GCA196467:GCA196560 FSE196467:FSE196560 FII196467:FII196560 EYM196467:EYM196560 EOQ196467:EOQ196560 EEU196467:EEU196560 DUY196467:DUY196560 DLC196467:DLC196560 DBG196467:DBG196560 CRK196467:CRK196560 CHO196467:CHO196560 BXS196467:BXS196560 BNW196467:BNW196560 BEA196467:BEA196560 AUE196467:AUE196560 AKI196467:AKI196560 AAM196467:AAM196560 QQ196467:QQ196560 GU196467:GU196560 WTG130931:WTG131024 WJK130931:WJK131024 VZO130931:VZO131024 VPS130931:VPS131024 VFW130931:VFW131024 UWA130931:UWA131024 UME130931:UME131024 UCI130931:UCI131024 TSM130931:TSM131024 TIQ130931:TIQ131024 SYU130931:SYU131024 SOY130931:SOY131024 SFC130931:SFC131024 RVG130931:RVG131024 RLK130931:RLK131024 RBO130931:RBO131024 QRS130931:QRS131024 QHW130931:QHW131024 PYA130931:PYA131024 POE130931:POE131024 PEI130931:PEI131024 OUM130931:OUM131024 OKQ130931:OKQ131024 OAU130931:OAU131024 NQY130931:NQY131024 NHC130931:NHC131024 MXG130931:MXG131024 MNK130931:MNK131024 MDO130931:MDO131024 LTS130931:LTS131024 LJW130931:LJW131024 LAA130931:LAA131024 KQE130931:KQE131024 KGI130931:KGI131024 JWM130931:JWM131024 JMQ130931:JMQ131024 JCU130931:JCU131024 ISY130931:ISY131024 IJC130931:IJC131024 HZG130931:HZG131024 HPK130931:HPK131024 HFO130931:HFO131024 GVS130931:GVS131024 GLW130931:GLW131024 GCA130931:GCA131024 FSE130931:FSE131024 FII130931:FII131024 EYM130931:EYM131024 EOQ130931:EOQ131024 EEU130931:EEU131024 DUY130931:DUY131024 DLC130931:DLC131024 DBG130931:DBG131024 CRK130931:CRK131024 CHO130931:CHO131024 BXS130931:BXS131024 BNW130931:BNW131024 BEA130931:BEA131024 AUE130931:AUE131024 AKI130931:AKI131024 AAM130931:AAM131024 QQ130931:QQ131024 GU130931:GU131024 WTG65395:WTG65488 WJK65395:WJK65488 VZO65395:VZO65488 VPS65395:VPS65488 VFW65395:VFW65488 UWA65395:UWA65488 UME65395:UME65488 UCI65395:UCI65488 TSM65395:TSM65488 TIQ65395:TIQ65488 SYU65395:SYU65488 SOY65395:SOY65488 SFC65395:SFC65488 RVG65395:RVG65488 RLK65395:RLK65488 RBO65395:RBO65488 QRS65395:QRS65488 QHW65395:QHW65488 PYA65395:PYA65488 POE65395:POE65488 PEI65395:PEI65488 OUM65395:OUM65488 OKQ65395:OKQ65488 OAU65395:OAU65488 NQY65395:NQY65488 NHC65395:NHC65488 MXG65395:MXG65488 MNK65395:MNK65488 MDO65395:MDO65488 LTS65395:LTS65488 LJW65395:LJW65488 LAA65395:LAA65488 KQE65395:KQE65488 KGI65395:KGI65488 JWM65395:JWM65488 JMQ65395:JMQ65488 JCU65395:JCU65488 ISY65395:ISY65488 IJC65395:IJC65488 HZG65395:HZG65488 HPK65395:HPK65488 HFO65395:HFO65488 GVS65395:GVS65488 GLW65395:GLW65488 GCA65395:GCA65488 FSE65395:FSE65488 FII65395:FII65488 EYM65395:EYM65488 EOQ65395:EOQ65488 EEU65395:EEU65488 DUY65395:DUY65488 DLC65395:DLC65488 DBG65395:DBG65488 CRK65395:CRK65488 CHO65395:CHO65488 BXS65395:BXS65488 BNW65395:BNW65488 BEA65395:BEA65488 AUE65395:AUE65488 AKI65395:AKI65488 AAM65395:AAM65488 QQ65395:QQ65488 GU65395:GU65488 VZO982830:VZO982897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GU36:GU107 WTG36:WTG107 WJK36:WJK107 VZO36:VZO107 VPS36:VPS107 VFW36:VFW107 UWA36:UWA107 UME36:UME107 UCI36:UCI107 TSM36:TSM107 TIQ36:TIQ107 SYU36:SYU107 SOY36:SOY107 SFC36:SFC107 RVG36:RVG107 RLK36:RLK107 RBO36:RBO107 QRS36:QRS107 QHW36:QHW107 PYA36:PYA107 POE36:POE107 PEI36:PEI107 OUM36:OUM107 OKQ36:OKQ107 OAU36:OAU107 NQY36:NQY107 NHC36:NHC107 MXG36:MXG107 MNK36:MNK107 MDO36:MDO107 LTS36:LTS107 LJW36:LJW107 LAA36:LAA107 KQE36:KQE107 KGI36:KGI107 JWM36:JWM107 JMQ36:JMQ107 JCU36:JCU107 ISY36:ISY107 IJC36:IJC107 HZG36:HZG107 HPK36:HPK107 HFO36:HFO107 GVS36:GVS107 GLW36:GLW107 GCA36:GCA107 FSE36:FSE107 FII36:FII107 EYM36:EYM107 EOQ36:EOQ107 EEU36:EEU107 DUY36:DUY107 DLC36:DLC107 DBG36:DBG107 CRK36:CRK107 CHO36:CHO107 BXS36:BXS107 BNW36:BNW107 BEA36:BEA107 AUE36:AUE107 AKI36:AKI107 AAM36:AAM107 QQ36:QQ107">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明朝,標準"③－S3－&amp;P</oddFooter>
  </headerFooter>
  <rowBreaks count="2" manualBreakCount="2">
    <brk id="33" min="1" max="9" man="1"/>
    <brk id="63"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9"/>
  <sheetViews>
    <sheetView showGridLines="0" view="pageBreakPreview" zoomScale="70" zoomScaleNormal="55" zoomScaleSheetLayoutView="70" workbookViewId="0">
      <pane ySplit="6" topLeftCell="A22" activePane="bottomLeft" state="frozen"/>
      <selection activeCell="B21" sqref="B21"/>
      <selection pane="bottomLeft" activeCell="B21" sqref="A1:XFD1048576"/>
    </sheetView>
  </sheetViews>
  <sheetFormatPr defaultRowHeight="13.5"/>
  <cols>
    <col min="1" max="1" width="2.625" style="136" customWidth="1"/>
    <col min="2" max="2" width="4.5" style="137" bestFit="1" customWidth="1"/>
    <col min="3" max="3" width="16.625" style="136" customWidth="1"/>
    <col min="4" max="4" width="5.625" style="1" bestFit="1" customWidth="1"/>
    <col min="5" max="5" width="60.625" style="136" customWidth="1"/>
    <col min="6" max="8" width="10.625" style="136" customWidth="1"/>
    <col min="9" max="9" width="60.625" style="136" customWidth="1"/>
    <col min="10" max="10" width="16.875" style="136" customWidth="1"/>
    <col min="11" max="191" width="9" style="136"/>
    <col min="192" max="192" width="2.625" style="136" customWidth="1"/>
    <col min="193" max="193" width="24.625" style="136" customWidth="1"/>
    <col min="194" max="194" width="60.625" style="136" customWidth="1"/>
    <col min="195" max="196" width="24.625" style="136" customWidth="1"/>
    <col min="197" max="197" width="10.25" style="136" bestFit="1" customWidth="1"/>
    <col min="198" max="198" width="60.625" style="136" customWidth="1"/>
    <col min="199" max="199" width="15.625" style="136" customWidth="1"/>
    <col min="200" max="200" width="60.625" style="136" customWidth="1"/>
    <col min="201" max="201" width="8.75" style="136" bestFit="1" customWidth="1"/>
    <col min="202" max="203" width="9.625" style="136" customWidth="1"/>
    <col min="204" max="206" width="60.625" style="136" customWidth="1"/>
    <col min="207" max="447" width="9" style="136"/>
    <col min="448" max="448" width="2.625" style="136" customWidth="1"/>
    <col min="449" max="449" width="24.625" style="136" customWidth="1"/>
    <col min="450" max="450" width="60.625" style="136" customWidth="1"/>
    <col min="451" max="452" width="24.625" style="136" customWidth="1"/>
    <col min="453" max="453" width="10.25" style="136" bestFit="1" customWidth="1"/>
    <col min="454" max="454" width="60.625" style="136" customWidth="1"/>
    <col min="455" max="455" width="15.625" style="136" customWidth="1"/>
    <col min="456" max="456" width="60.625" style="136" customWidth="1"/>
    <col min="457" max="457" width="8.75" style="136" bestFit="1" customWidth="1"/>
    <col min="458" max="459" width="9.625" style="136" customWidth="1"/>
    <col min="460" max="462" width="60.625" style="136" customWidth="1"/>
    <col min="463" max="703" width="9" style="136"/>
    <col min="704" max="704" width="2.625" style="136" customWidth="1"/>
    <col min="705" max="705" width="24.625" style="136" customWidth="1"/>
    <col min="706" max="706" width="60.625" style="136" customWidth="1"/>
    <col min="707" max="708" width="24.625" style="136" customWidth="1"/>
    <col min="709" max="709" width="10.25" style="136" bestFit="1" customWidth="1"/>
    <col min="710" max="710" width="60.625" style="136" customWidth="1"/>
    <col min="711" max="711" width="15.625" style="136" customWidth="1"/>
    <col min="712" max="712" width="60.625" style="136" customWidth="1"/>
    <col min="713" max="713" width="8.75" style="136" bestFit="1" customWidth="1"/>
    <col min="714" max="715" width="9.625" style="136" customWidth="1"/>
    <col min="716" max="718" width="60.625" style="136" customWidth="1"/>
    <col min="719" max="959" width="9" style="136"/>
    <col min="960" max="960" width="2.625" style="136" customWidth="1"/>
    <col min="961" max="961" width="24.625" style="136" customWidth="1"/>
    <col min="962" max="962" width="60.625" style="136" customWidth="1"/>
    <col min="963" max="964" width="24.625" style="136" customWidth="1"/>
    <col min="965" max="965" width="10.25" style="136" bestFit="1" customWidth="1"/>
    <col min="966" max="966" width="60.625" style="136" customWidth="1"/>
    <col min="967" max="967" width="15.625" style="136" customWidth="1"/>
    <col min="968" max="968" width="60.625" style="136" customWidth="1"/>
    <col min="969" max="969" width="8.75" style="136" bestFit="1" customWidth="1"/>
    <col min="970" max="971" width="9.625" style="136" customWidth="1"/>
    <col min="972" max="974" width="60.625" style="136" customWidth="1"/>
    <col min="975" max="1215" width="9" style="136"/>
    <col min="1216" max="1216" width="2.625" style="136" customWidth="1"/>
    <col min="1217" max="1217" width="24.625" style="136" customWidth="1"/>
    <col min="1218" max="1218" width="60.625" style="136" customWidth="1"/>
    <col min="1219" max="1220" width="24.625" style="136" customWidth="1"/>
    <col min="1221" max="1221" width="10.25" style="136" bestFit="1" customWidth="1"/>
    <col min="1222" max="1222" width="60.625" style="136" customWidth="1"/>
    <col min="1223" max="1223" width="15.625" style="136" customWidth="1"/>
    <col min="1224" max="1224" width="60.625" style="136" customWidth="1"/>
    <col min="1225" max="1225" width="8.75" style="136" bestFit="1" customWidth="1"/>
    <col min="1226" max="1227" width="9.625" style="136" customWidth="1"/>
    <col min="1228" max="1230" width="60.625" style="136" customWidth="1"/>
    <col min="1231" max="1471" width="9" style="136"/>
    <col min="1472" max="1472" width="2.625" style="136" customWidth="1"/>
    <col min="1473" max="1473" width="24.625" style="136" customWidth="1"/>
    <col min="1474" max="1474" width="60.625" style="136" customWidth="1"/>
    <col min="1475" max="1476" width="24.625" style="136" customWidth="1"/>
    <col min="1477" max="1477" width="10.25" style="136" bestFit="1" customWidth="1"/>
    <col min="1478" max="1478" width="60.625" style="136" customWidth="1"/>
    <col min="1479" max="1479" width="15.625" style="136" customWidth="1"/>
    <col min="1480" max="1480" width="60.625" style="136" customWidth="1"/>
    <col min="1481" max="1481" width="8.75" style="136" bestFit="1" customWidth="1"/>
    <col min="1482" max="1483" width="9.625" style="136" customWidth="1"/>
    <col min="1484" max="1486" width="60.625" style="136" customWidth="1"/>
    <col min="1487" max="1727" width="9" style="136"/>
    <col min="1728" max="1728" width="2.625" style="136" customWidth="1"/>
    <col min="1729" max="1729" width="24.625" style="136" customWidth="1"/>
    <col min="1730" max="1730" width="60.625" style="136" customWidth="1"/>
    <col min="1731" max="1732" width="24.625" style="136" customWidth="1"/>
    <col min="1733" max="1733" width="10.25" style="136" bestFit="1" customWidth="1"/>
    <col min="1734" max="1734" width="60.625" style="136" customWidth="1"/>
    <col min="1735" max="1735" width="15.625" style="136" customWidth="1"/>
    <col min="1736" max="1736" width="60.625" style="136" customWidth="1"/>
    <col min="1737" max="1737" width="8.75" style="136" bestFit="1" customWidth="1"/>
    <col min="1738" max="1739" width="9.625" style="136" customWidth="1"/>
    <col min="1740" max="1742" width="60.625" style="136" customWidth="1"/>
    <col min="1743" max="1983" width="9" style="136"/>
    <col min="1984" max="1984" width="2.625" style="136" customWidth="1"/>
    <col min="1985" max="1985" width="24.625" style="136" customWidth="1"/>
    <col min="1986" max="1986" width="60.625" style="136" customWidth="1"/>
    <col min="1987" max="1988" width="24.625" style="136" customWidth="1"/>
    <col min="1989" max="1989" width="10.25" style="136" bestFit="1" customWidth="1"/>
    <col min="1990" max="1990" width="60.625" style="136" customWidth="1"/>
    <col min="1991" max="1991" width="15.625" style="136" customWidth="1"/>
    <col min="1992" max="1992" width="60.625" style="136" customWidth="1"/>
    <col min="1993" max="1993" width="8.75" style="136" bestFit="1" customWidth="1"/>
    <col min="1994" max="1995" width="9.625" style="136" customWidth="1"/>
    <col min="1996" max="1998" width="60.625" style="136" customWidth="1"/>
    <col min="1999" max="2239" width="9" style="136"/>
    <col min="2240" max="2240" width="2.625" style="136" customWidth="1"/>
    <col min="2241" max="2241" width="24.625" style="136" customWidth="1"/>
    <col min="2242" max="2242" width="60.625" style="136" customWidth="1"/>
    <col min="2243" max="2244" width="24.625" style="136" customWidth="1"/>
    <col min="2245" max="2245" width="10.25" style="136" bestFit="1" customWidth="1"/>
    <col min="2246" max="2246" width="60.625" style="136" customWidth="1"/>
    <col min="2247" max="2247" width="15.625" style="136" customWidth="1"/>
    <col min="2248" max="2248" width="60.625" style="136" customWidth="1"/>
    <col min="2249" max="2249" width="8.75" style="136" bestFit="1" customWidth="1"/>
    <col min="2250" max="2251" width="9.625" style="136" customWidth="1"/>
    <col min="2252" max="2254" width="60.625" style="136" customWidth="1"/>
    <col min="2255" max="2495" width="9" style="136"/>
    <col min="2496" max="2496" width="2.625" style="136" customWidth="1"/>
    <col min="2497" max="2497" width="24.625" style="136" customWidth="1"/>
    <col min="2498" max="2498" width="60.625" style="136" customWidth="1"/>
    <col min="2499" max="2500" width="24.625" style="136" customWidth="1"/>
    <col min="2501" max="2501" width="10.25" style="136" bestFit="1" customWidth="1"/>
    <col min="2502" max="2502" width="60.625" style="136" customWidth="1"/>
    <col min="2503" max="2503" width="15.625" style="136" customWidth="1"/>
    <col min="2504" max="2504" width="60.625" style="136" customWidth="1"/>
    <col min="2505" max="2505" width="8.75" style="136" bestFit="1" customWidth="1"/>
    <col min="2506" max="2507" width="9.625" style="136" customWidth="1"/>
    <col min="2508" max="2510" width="60.625" style="136" customWidth="1"/>
    <col min="2511" max="2751" width="9" style="136"/>
    <col min="2752" max="2752" width="2.625" style="136" customWidth="1"/>
    <col min="2753" max="2753" width="24.625" style="136" customWidth="1"/>
    <col min="2754" max="2754" width="60.625" style="136" customWidth="1"/>
    <col min="2755" max="2756" width="24.625" style="136" customWidth="1"/>
    <col min="2757" max="2757" width="10.25" style="136" bestFit="1" customWidth="1"/>
    <col min="2758" max="2758" width="60.625" style="136" customWidth="1"/>
    <col min="2759" max="2759" width="15.625" style="136" customWidth="1"/>
    <col min="2760" max="2760" width="60.625" style="136" customWidth="1"/>
    <col min="2761" max="2761" width="8.75" style="136" bestFit="1" customWidth="1"/>
    <col min="2762" max="2763" width="9.625" style="136" customWidth="1"/>
    <col min="2764" max="2766" width="60.625" style="136" customWidth="1"/>
    <col min="2767" max="3007" width="9" style="136"/>
    <col min="3008" max="3008" width="2.625" style="136" customWidth="1"/>
    <col min="3009" max="3009" width="24.625" style="136" customWidth="1"/>
    <col min="3010" max="3010" width="60.625" style="136" customWidth="1"/>
    <col min="3011" max="3012" width="24.625" style="136" customWidth="1"/>
    <col min="3013" max="3013" width="10.25" style="136" bestFit="1" customWidth="1"/>
    <col min="3014" max="3014" width="60.625" style="136" customWidth="1"/>
    <col min="3015" max="3015" width="15.625" style="136" customWidth="1"/>
    <col min="3016" max="3016" width="60.625" style="136" customWidth="1"/>
    <col min="3017" max="3017" width="8.75" style="136" bestFit="1" customWidth="1"/>
    <col min="3018" max="3019" width="9.625" style="136" customWidth="1"/>
    <col min="3020" max="3022" width="60.625" style="136" customWidth="1"/>
    <col min="3023" max="3263" width="9" style="136"/>
    <col min="3264" max="3264" width="2.625" style="136" customWidth="1"/>
    <col min="3265" max="3265" width="24.625" style="136" customWidth="1"/>
    <col min="3266" max="3266" width="60.625" style="136" customWidth="1"/>
    <col min="3267" max="3268" width="24.625" style="136" customWidth="1"/>
    <col min="3269" max="3269" width="10.25" style="136" bestFit="1" customWidth="1"/>
    <col min="3270" max="3270" width="60.625" style="136" customWidth="1"/>
    <col min="3271" max="3271" width="15.625" style="136" customWidth="1"/>
    <col min="3272" max="3272" width="60.625" style="136" customWidth="1"/>
    <col min="3273" max="3273" width="8.75" style="136" bestFit="1" customWidth="1"/>
    <col min="3274" max="3275" width="9.625" style="136" customWidth="1"/>
    <col min="3276" max="3278" width="60.625" style="136" customWidth="1"/>
    <col min="3279" max="3519" width="9" style="136"/>
    <col min="3520" max="3520" width="2.625" style="136" customWidth="1"/>
    <col min="3521" max="3521" width="24.625" style="136" customWidth="1"/>
    <col min="3522" max="3522" width="60.625" style="136" customWidth="1"/>
    <col min="3523" max="3524" width="24.625" style="136" customWidth="1"/>
    <col min="3525" max="3525" width="10.25" style="136" bestFit="1" customWidth="1"/>
    <col min="3526" max="3526" width="60.625" style="136" customWidth="1"/>
    <col min="3527" max="3527" width="15.625" style="136" customWidth="1"/>
    <col min="3528" max="3528" width="60.625" style="136" customWidth="1"/>
    <col min="3529" max="3529" width="8.75" style="136" bestFit="1" customWidth="1"/>
    <col min="3530" max="3531" width="9.625" style="136" customWidth="1"/>
    <col min="3532" max="3534" width="60.625" style="136" customWidth="1"/>
    <col min="3535" max="3775" width="9" style="136"/>
    <col min="3776" max="3776" width="2.625" style="136" customWidth="1"/>
    <col min="3777" max="3777" width="24.625" style="136" customWidth="1"/>
    <col min="3778" max="3778" width="60.625" style="136" customWidth="1"/>
    <col min="3779" max="3780" width="24.625" style="136" customWidth="1"/>
    <col min="3781" max="3781" width="10.25" style="136" bestFit="1" customWidth="1"/>
    <col min="3782" max="3782" width="60.625" style="136" customWidth="1"/>
    <col min="3783" max="3783" width="15.625" style="136" customWidth="1"/>
    <col min="3784" max="3784" width="60.625" style="136" customWidth="1"/>
    <col min="3785" max="3785" width="8.75" style="136" bestFit="1" customWidth="1"/>
    <col min="3786" max="3787" width="9.625" style="136" customWidth="1"/>
    <col min="3788" max="3790" width="60.625" style="136" customWidth="1"/>
    <col min="3791" max="4031" width="9" style="136"/>
    <col min="4032" max="4032" width="2.625" style="136" customWidth="1"/>
    <col min="4033" max="4033" width="24.625" style="136" customWidth="1"/>
    <col min="4034" max="4034" width="60.625" style="136" customWidth="1"/>
    <col min="4035" max="4036" width="24.625" style="136" customWidth="1"/>
    <col min="4037" max="4037" width="10.25" style="136" bestFit="1" customWidth="1"/>
    <col min="4038" max="4038" width="60.625" style="136" customWidth="1"/>
    <col min="4039" max="4039" width="15.625" style="136" customWidth="1"/>
    <col min="4040" max="4040" width="60.625" style="136" customWidth="1"/>
    <col min="4041" max="4041" width="8.75" style="136" bestFit="1" customWidth="1"/>
    <col min="4042" max="4043" width="9.625" style="136" customWidth="1"/>
    <col min="4044" max="4046" width="60.625" style="136" customWidth="1"/>
    <col min="4047" max="4287" width="9" style="136"/>
    <col min="4288" max="4288" width="2.625" style="136" customWidth="1"/>
    <col min="4289" max="4289" width="24.625" style="136" customWidth="1"/>
    <col min="4290" max="4290" width="60.625" style="136" customWidth="1"/>
    <col min="4291" max="4292" width="24.625" style="136" customWidth="1"/>
    <col min="4293" max="4293" width="10.25" style="136" bestFit="1" customWidth="1"/>
    <col min="4294" max="4294" width="60.625" style="136" customWidth="1"/>
    <col min="4295" max="4295" width="15.625" style="136" customWidth="1"/>
    <col min="4296" max="4296" width="60.625" style="136" customWidth="1"/>
    <col min="4297" max="4297" width="8.75" style="136" bestFit="1" customWidth="1"/>
    <col min="4298" max="4299" width="9.625" style="136" customWidth="1"/>
    <col min="4300" max="4302" width="60.625" style="136" customWidth="1"/>
    <col min="4303" max="4543" width="9" style="136"/>
    <col min="4544" max="4544" width="2.625" style="136" customWidth="1"/>
    <col min="4545" max="4545" width="24.625" style="136" customWidth="1"/>
    <col min="4546" max="4546" width="60.625" style="136" customWidth="1"/>
    <col min="4547" max="4548" width="24.625" style="136" customWidth="1"/>
    <col min="4549" max="4549" width="10.25" style="136" bestFit="1" customWidth="1"/>
    <col min="4550" max="4550" width="60.625" style="136" customWidth="1"/>
    <col min="4551" max="4551" width="15.625" style="136" customWidth="1"/>
    <col min="4552" max="4552" width="60.625" style="136" customWidth="1"/>
    <col min="4553" max="4553" width="8.75" style="136" bestFit="1" customWidth="1"/>
    <col min="4554" max="4555" width="9.625" style="136" customWidth="1"/>
    <col min="4556" max="4558" width="60.625" style="136" customWidth="1"/>
    <col min="4559" max="4799" width="9" style="136"/>
    <col min="4800" max="4800" width="2.625" style="136" customWidth="1"/>
    <col min="4801" max="4801" width="24.625" style="136" customWidth="1"/>
    <col min="4802" max="4802" width="60.625" style="136" customWidth="1"/>
    <col min="4803" max="4804" width="24.625" style="136" customWidth="1"/>
    <col min="4805" max="4805" width="10.25" style="136" bestFit="1" customWidth="1"/>
    <col min="4806" max="4806" width="60.625" style="136" customWidth="1"/>
    <col min="4807" max="4807" width="15.625" style="136" customWidth="1"/>
    <col min="4808" max="4808" width="60.625" style="136" customWidth="1"/>
    <col min="4809" max="4809" width="8.75" style="136" bestFit="1" customWidth="1"/>
    <col min="4810" max="4811" width="9.625" style="136" customWidth="1"/>
    <col min="4812" max="4814" width="60.625" style="136" customWidth="1"/>
    <col min="4815" max="5055" width="9" style="136"/>
    <col min="5056" max="5056" width="2.625" style="136" customWidth="1"/>
    <col min="5057" max="5057" width="24.625" style="136" customWidth="1"/>
    <col min="5058" max="5058" width="60.625" style="136" customWidth="1"/>
    <col min="5059" max="5060" width="24.625" style="136" customWidth="1"/>
    <col min="5061" max="5061" width="10.25" style="136" bestFit="1" customWidth="1"/>
    <col min="5062" max="5062" width="60.625" style="136" customWidth="1"/>
    <col min="5063" max="5063" width="15.625" style="136" customWidth="1"/>
    <col min="5064" max="5064" width="60.625" style="136" customWidth="1"/>
    <col min="5065" max="5065" width="8.75" style="136" bestFit="1" customWidth="1"/>
    <col min="5066" max="5067" width="9.625" style="136" customWidth="1"/>
    <col min="5068" max="5070" width="60.625" style="136" customWidth="1"/>
    <col min="5071" max="5311" width="9" style="136"/>
    <col min="5312" max="5312" width="2.625" style="136" customWidth="1"/>
    <col min="5313" max="5313" width="24.625" style="136" customWidth="1"/>
    <col min="5314" max="5314" width="60.625" style="136" customWidth="1"/>
    <col min="5315" max="5316" width="24.625" style="136" customWidth="1"/>
    <col min="5317" max="5317" width="10.25" style="136" bestFit="1" customWidth="1"/>
    <col min="5318" max="5318" width="60.625" style="136" customWidth="1"/>
    <col min="5319" max="5319" width="15.625" style="136" customWidth="1"/>
    <col min="5320" max="5320" width="60.625" style="136" customWidth="1"/>
    <col min="5321" max="5321" width="8.75" style="136" bestFit="1" customWidth="1"/>
    <col min="5322" max="5323" width="9.625" style="136" customWidth="1"/>
    <col min="5324" max="5326" width="60.625" style="136" customWidth="1"/>
    <col min="5327" max="5567" width="9" style="136"/>
    <col min="5568" max="5568" width="2.625" style="136" customWidth="1"/>
    <col min="5569" max="5569" width="24.625" style="136" customWidth="1"/>
    <col min="5570" max="5570" width="60.625" style="136" customWidth="1"/>
    <col min="5571" max="5572" width="24.625" style="136" customWidth="1"/>
    <col min="5573" max="5573" width="10.25" style="136" bestFit="1" customWidth="1"/>
    <col min="5574" max="5574" width="60.625" style="136" customWidth="1"/>
    <col min="5575" max="5575" width="15.625" style="136" customWidth="1"/>
    <col min="5576" max="5576" width="60.625" style="136" customWidth="1"/>
    <col min="5577" max="5577" width="8.75" style="136" bestFit="1" customWidth="1"/>
    <col min="5578" max="5579" width="9.625" style="136" customWidth="1"/>
    <col min="5580" max="5582" width="60.625" style="136" customWidth="1"/>
    <col min="5583" max="5823" width="9" style="136"/>
    <col min="5824" max="5824" width="2.625" style="136" customWidth="1"/>
    <col min="5825" max="5825" width="24.625" style="136" customWidth="1"/>
    <col min="5826" max="5826" width="60.625" style="136" customWidth="1"/>
    <col min="5827" max="5828" width="24.625" style="136" customWidth="1"/>
    <col min="5829" max="5829" width="10.25" style="136" bestFit="1" customWidth="1"/>
    <col min="5830" max="5830" width="60.625" style="136" customWidth="1"/>
    <col min="5831" max="5831" width="15.625" style="136" customWidth="1"/>
    <col min="5832" max="5832" width="60.625" style="136" customWidth="1"/>
    <col min="5833" max="5833" width="8.75" style="136" bestFit="1" customWidth="1"/>
    <col min="5834" max="5835" width="9.625" style="136" customWidth="1"/>
    <col min="5836" max="5838" width="60.625" style="136" customWidth="1"/>
    <col min="5839" max="6079" width="9" style="136"/>
    <col min="6080" max="6080" width="2.625" style="136" customWidth="1"/>
    <col min="6081" max="6081" width="24.625" style="136" customWidth="1"/>
    <col min="6082" max="6082" width="60.625" style="136" customWidth="1"/>
    <col min="6083" max="6084" width="24.625" style="136" customWidth="1"/>
    <col min="6085" max="6085" width="10.25" style="136" bestFit="1" customWidth="1"/>
    <col min="6086" max="6086" width="60.625" style="136" customWidth="1"/>
    <col min="6087" max="6087" width="15.625" style="136" customWidth="1"/>
    <col min="6088" max="6088" width="60.625" style="136" customWidth="1"/>
    <col min="6089" max="6089" width="8.75" style="136" bestFit="1" customWidth="1"/>
    <col min="6090" max="6091" width="9.625" style="136" customWidth="1"/>
    <col min="6092" max="6094" width="60.625" style="136" customWidth="1"/>
    <col min="6095" max="6335" width="9" style="136"/>
    <col min="6336" max="6336" width="2.625" style="136" customWidth="1"/>
    <col min="6337" max="6337" width="24.625" style="136" customWidth="1"/>
    <col min="6338" max="6338" width="60.625" style="136" customWidth="1"/>
    <col min="6339" max="6340" width="24.625" style="136" customWidth="1"/>
    <col min="6341" max="6341" width="10.25" style="136" bestFit="1" customWidth="1"/>
    <col min="6342" max="6342" width="60.625" style="136" customWidth="1"/>
    <col min="6343" max="6343" width="15.625" style="136" customWidth="1"/>
    <col min="6344" max="6344" width="60.625" style="136" customWidth="1"/>
    <col min="6345" max="6345" width="8.75" style="136" bestFit="1" customWidth="1"/>
    <col min="6346" max="6347" width="9.625" style="136" customWidth="1"/>
    <col min="6348" max="6350" width="60.625" style="136" customWidth="1"/>
    <col min="6351" max="6591" width="9" style="136"/>
    <col min="6592" max="6592" width="2.625" style="136" customWidth="1"/>
    <col min="6593" max="6593" width="24.625" style="136" customWidth="1"/>
    <col min="6594" max="6594" width="60.625" style="136" customWidth="1"/>
    <col min="6595" max="6596" width="24.625" style="136" customWidth="1"/>
    <col min="6597" max="6597" width="10.25" style="136" bestFit="1" customWidth="1"/>
    <col min="6598" max="6598" width="60.625" style="136" customWidth="1"/>
    <col min="6599" max="6599" width="15.625" style="136" customWidth="1"/>
    <col min="6600" max="6600" width="60.625" style="136" customWidth="1"/>
    <col min="6601" max="6601" width="8.75" style="136" bestFit="1" customWidth="1"/>
    <col min="6602" max="6603" width="9.625" style="136" customWidth="1"/>
    <col min="6604" max="6606" width="60.625" style="136" customWidth="1"/>
    <col min="6607" max="6847" width="9" style="136"/>
    <col min="6848" max="6848" width="2.625" style="136" customWidth="1"/>
    <col min="6849" max="6849" width="24.625" style="136" customWidth="1"/>
    <col min="6850" max="6850" width="60.625" style="136" customWidth="1"/>
    <col min="6851" max="6852" width="24.625" style="136" customWidth="1"/>
    <col min="6853" max="6853" width="10.25" style="136" bestFit="1" customWidth="1"/>
    <col min="6854" max="6854" width="60.625" style="136" customWidth="1"/>
    <col min="6855" max="6855" width="15.625" style="136" customWidth="1"/>
    <col min="6856" max="6856" width="60.625" style="136" customWidth="1"/>
    <col min="6857" max="6857" width="8.75" style="136" bestFit="1" customWidth="1"/>
    <col min="6858" max="6859" width="9.625" style="136" customWidth="1"/>
    <col min="6860" max="6862" width="60.625" style="136" customWidth="1"/>
    <col min="6863" max="7103" width="9" style="136"/>
    <col min="7104" max="7104" width="2.625" style="136" customWidth="1"/>
    <col min="7105" max="7105" width="24.625" style="136" customWidth="1"/>
    <col min="7106" max="7106" width="60.625" style="136" customWidth="1"/>
    <col min="7107" max="7108" width="24.625" style="136" customWidth="1"/>
    <col min="7109" max="7109" width="10.25" style="136" bestFit="1" customWidth="1"/>
    <col min="7110" max="7110" width="60.625" style="136" customWidth="1"/>
    <col min="7111" max="7111" width="15.625" style="136" customWidth="1"/>
    <col min="7112" max="7112" width="60.625" style="136" customWidth="1"/>
    <col min="7113" max="7113" width="8.75" style="136" bestFit="1" customWidth="1"/>
    <col min="7114" max="7115" width="9.625" style="136" customWidth="1"/>
    <col min="7116" max="7118" width="60.625" style="136" customWidth="1"/>
    <col min="7119" max="7359" width="9" style="136"/>
    <col min="7360" max="7360" width="2.625" style="136" customWidth="1"/>
    <col min="7361" max="7361" width="24.625" style="136" customWidth="1"/>
    <col min="7362" max="7362" width="60.625" style="136" customWidth="1"/>
    <col min="7363" max="7364" width="24.625" style="136" customWidth="1"/>
    <col min="7365" max="7365" width="10.25" style="136" bestFit="1" customWidth="1"/>
    <col min="7366" max="7366" width="60.625" style="136" customWidth="1"/>
    <col min="7367" max="7367" width="15.625" style="136" customWidth="1"/>
    <col min="7368" max="7368" width="60.625" style="136" customWidth="1"/>
    <col min="7369" max="7369" width="8.75" style="136" bestFit="1" customWidth="1"/>
    <col min="7370" max="7371" width="9.625" style="136" customWidth="1"/>
    <col min="7372" max="7374" width="60.625" style="136" customWidth="1"/>
    <col min="7375" max="7615" width="9" style="136"/>
    <col min="7616" max="7616" width="2.625" style="136" customWidth="1"/>
    <col min="7617" max="7617" width="24.625" style="136" customWidth="1"/>
    <col min="7618" max="7618" width="60.625" style="136" customWidth="1"/>
    <col min="7619" max="7620" width="24.625" style="136" customWidth="1"/>
    <col min="7621" max="7621" width="10.25" style="136" bestFit="1" customWidth="1"/>
    <col min="7622" max="7622" width="60.625" style="136" customWidth="1"/>
    <col min="7623" max="7623" width="15.625" style="136" customWidth="1"/>
    <col min="7624" max="7624" width="60.625" style="136" customWidth="1"/>
    <col min="7625" max="7625" width="8.75" style="136" bestFit="1" customWidth="1"/>
    <col min="7626" max="7627" width="9.625" style="136" customWidth="1"/>
    <col min="7628" max="7630" width="60.625" style="136" customWidth="1"/>
    <col min="7631" max="7871" width="9" style="136"/>
    <col min="7872" max="7872" width="2.625" style="136" customWidth="1"/>
    <col min="7873" max="7873" width="24.625" style="136" customWidth="1"/>
    <col min="7874" max="7874" width="60.625" style="136" customWidth="1"/>
    <col min="7875" max="7876" width="24.625" style="136" customWidth="1"/>
    <col min="7877" max="7877" width="10.25" style="136" bestFit="1" customWidth="1"/>
    <col min="7878" max="7878" width="60.625" style="136" customWidth="1"/>
    <col min="7879" max="7879" width="15.625" style="136" customWidth="1"/>
    <col min="7880" max="7880" width="60.625" style="136" customWidth="1"/>
    <col min="7881" max="7881" width="8.75" style="136" bestFit="1" customWidth="1"/>
    <col min="7882" max="7883" width="9.625" style="136" customWidth="1"/>
    <col min="7884" max="7886" width="60.625" style="136" customWidth="1"/>
    <col min="7887" max="8127" width="9" style="136"/>
    <col min="8128" max="8128" width="2.625" style="136" customWidth="1"/>
    <col min="8129" max="8129" width="24.625" style="136" customWidth="1"/>
    <col min="8130" max="8130" width="60.625" style="136" customWidth="1"/>
    <col min="8131" max="8132" width="24.625" style="136" customWidth="1"/>
    <col min="8133" max="8133" width="10.25" style="136" bestFit="1" customWidth="1"/>
    <col min="8134" max="8134" width="60.625" style="136" customWidth="1"/>
    <col min="8135" max="8135" width="15.625" style="136" customWidth="1"/>
    <col min="8136" max="8136" width="60.625" style="136" customWidth="1"/>
    <col min="8137" max="8137" width="8.75" style="136" bestFit="1" customWidth="1"/>
    <col min="8138" max="8139" width="9.625" style="136" customWidth="1"/>
    <col min="8140" max="8142" width="60.625" style="136" customWidth="1"/>
    <col min="8143" max="8383" width="9" style="136"/>
    <col min="8384" max="8384" width="2.625" style="136" customWidth="1"/>
    <col min="8385" max="8385" width="24.625" style="136" customWidth="1"/>
    <col min="8386" max="8386" width="60.625" style="136" customWidth="1"/>
    <col min="8387" max="8388" width="24.625" style="136" customWidth="1"/>
    <col min="8389" max="8389" width="10.25" style="136" bestFit="1" customWidth="1"/>
    <col min="8390" max="8390" width="60.625" style="136" customWidth="1"/>
    <col min="8391" max="8391" width="15.625" style="136" customWidth="1"/>
    <col min="8392" max="8392" width="60.625" style="136" customWidth="1"/>
    <col min="8393" max="8393" width="8.75" style="136" bestFit="1" customWidth="1"/>
    <col min="8394" max="8395" width="9.625" style="136" customWidth="1"/>
    <col min="8396" max="8398" width="60.625" style="136" customWidth="1"/>
    <col min="8399" max="8639" width="9" style="136"/>
    <col min="8640" max="8640" width="2.625" style="136" customWidth="1"/>
    <col min="8641" max="8641" width="24.625" style="136" customWidth="1"/>
    <col min="8642" max="8642" width="60.625" style="136" customWidth="1"/>
    <col min="8643" max="8644" width="24.625" style="136" customWidth="1"/>
    <col min="8645" max="8645" width="10.25" style="136" bestFit="1" customWidth="1"/>
    <col min="8646" max="8646" width="60.625" style="136" customWidth="1"/>
    <col min="8647" max="8647" width="15.625" style="136" customWidth="1"/>
    <col min="8648" max="8648" width="60.625" style="136" customWidth="1"/>
    <col min="8649" max="8649" width="8.75" style="136" bestFit="1" customWidth="1"/>
    <col min="8650" max="8651" width="9.625" style="136" customWidth="1"/>
    <col min="8652" max="8654" width="60.625" style="136" customWidth="1"/>
    <col min="8655" max="8895" width="9" style="136"/>
    <col min="8896" max="8896" width="2.625" style="136" customWidth="1"/>
    <col min="8897" max="8897" width="24.625" style="136" customWidth="1"/>
    <col min="8898" max="8898" width="60.625" style="136" customWidth="1"/>
    <col min="8899" max="8900" width="24.625" style="136" customWidth="1"/>
    <col min="8901" max="8901" width="10.25" style="136" bestFit="1" customWidth="1"/>
    <col min="8902" max="8902" width="60.625" style="136" customWidth="1"/>
    <col min="8903" max="8903" width="15.625" style="136" customWidth="1"/>
    <col min="8904" max="8904" width="60.625" style="136" customWidth="1"/>
    <col min="8905" max="8905" width="8.75" style="136" bestFit="1" customWidth="1"/>
    <col min="8906" max="8907" width="9.625" style="136" customWidth="1"/>
    <col min="8908" max="8910" width="60.625" style="136" customWidth="1"/>
    <col min="8911" max="9151" width="9" style="136"/>
    <col min="9152" max="9152" width="2.625" style="136" customWidth="1"/>
    <col min="9153" max="9153" width="24.625" style="136" customWidth="1"/>
    <col min="9154" max="9154" width="60.625" style="136" customWidth="1"/>
    <col min="9155" max="9156" width="24.625" style="136" customWidth="1"/>
    <col min="9157" max="9157" width="10.25" style="136" bestFit="1" customWidth="1"/>
    <col min="9158" max="9158" width="60.625" style="136" customWidth="1"/>
    <col min="9159" max="9159" width="15.625" style="136" customWidth="1"/>
    <col min="9160" max="9160" width="60.625" style="136" customWidth="1"/>
    <col min="9161" max="9161" width="8.75" style="136" bestFit="1" customWidth="1"/>
    <col min="9162" max="9163" width="9.625" style="136" customWidth="1"/>
    <col min="9164" max="9166" width="60.625" style="136" customWidth="1"/>
    <col min="9167" max="9407" width="9" style="136"/>
    <col min="9408" max="9408" width="2.625" style="136" customWidth="1"/>
    <col min="9409" max="9409" width="24.625" style="136" customWidth="1"/>
    <col min="9410" max="9410" width="60.625" style="136" customWidth="1"/>
    <col min="9411" max="9412" width="24.625" style="136" customWidth="1"/>
    <col min="9413" max="9413" width="10.25" style="136" bestFit="1" customWidth="1"/>
    <col min="9414" max="9414" width="60.625" style="136" customWidth="1"/>
    <col min="9415" max="9415" width="15.625" style="136" customWidth="1"/>
    <col min="9416" max="9416" width="60.625" style="136" customWidth="1"/>
    <col min="9417" max="9417" width="8.75" style="136" bestFit="1" customWidth="1"/>
    <col min="9418" max="9419" width="9.625" style="136" customWidth="1"/>
    <col min="9420" max="9422" width="60.625" style="136" customWidth="1"/>
    <col min="9423" max="9663" width="9" style="136"/>
    <col min="9664" max="9664" width="2.625" style="136" customWidth="1"/>
    <col min="9665" max="9665" width="24.625" style="136" customWidth="1"/>
    <col min="9666" max="9666" width="60.625" style="136" customWidth="1"/>
    <col min="9667" max="9668" width="24.625" style="136" customWidth="1"/>
    <col min="9669" max="9669" width="10.25" style="136" bestFit="1" customWidth="1"/>
    <col min="9670" max="9670" width="60.625" style="136" customWidth="1"/>
    <col min="9671" max="9671" width="15.625" style="136" customWidth="1"/>
    <col min="9672" max="9672" width="60.625" style="136" customWidth="1"/>
    <col min="9673" max="9673" width="8.75" style="136" bestFit="1" customWidth="1"/>
    <col min="9674" max="9675" width="9.625" style="136" customWidth="1"/>
    <col min="9676" max="9678" width="60.625" style="136" customWidth="1"/>
    <col min="9679" max="9919" width="9" style="136"/>
    <col min="9920" max="9920" width="2.625" style="136" customWidth="1"/>
    <col min="9921" max="9921" width="24.625" style="136" customWidth="1"/>
    <col min="9922" max="9922" width="60.625" style="136" customWidth="1"/>
    <col min="9923" max="9924" width="24.625" style="136" customWidth="1"/>
    <col min="9925" max="9925" width="10.25" style="136" bestFit="1" customWidth="1"/>
    <col min="9926" max="9926" width="60.625" style="136" customWidth="1"/>
    <col min="9927" max="9927" width="15.625" style="136" customWidth="1"/>
    <col min="9928" max="9928" width="60.625" style="136" customWidth="1"/>
    <col min="9929" max="9929" width="8.75" style="136" bestFit="1" customWidth="1"/>
    <col min="9930" max="9931" width="9.625" style="136" customWidth="1"/>
    <col min="9932" max="9934" width="60.625" style="136" customWidth="1"/>
    <col min="9935" max="10175" width="9" style="136"/>
    <col min="10176" max="10176" width="2.625" style="136" customWidth="1"/>
    <col min="10177" max="10177" width="24.625" style="136" customWidth="1"/>
    <col min="10178" max="10178" width="60.625" style="136" customWidth="1"/>
    <col min="10179" max="10180" width="24.625" style="136" customWidth="1"/>
    <col min="10181" max="10181" width="10.25" style="136" bestFit="1" customWidth="1"/>
    <col min="10182" max="10182" width="60.625" style="136" customWidth="1"/>
    <col min="10183" max="10183" width="15.625" style="136" customWidth="1"/>
    <col min="10184" max="10184" width="60.625" style="136" customWidth="1"/>
    <col min="10185" max="10185" width="8.75" style="136" bestFit="1" customWidth="1"/>
    <col min="10186" max="10187" width="9.625" style="136" customWidth="1"/>
    <col min="10188" max="10190" width="60.625" style="136" customWidth="1"/>
    <col min="10191" max="10431" width="9" style="136"/>
    <col min="10432" max="10432" width="2.625" style="136" customWidth="1"/>
    <col min="10433" max="10433" width="24.625" style="136" customWidth="1"/>
    <col min="10434" max="10434" width="60.625" style="136" customWidth="1"/>
    <col min="10435" max="10436" width="24.625" style="136" customWidth="1"/>
    <col min="10437" max="10437" width="10.25" style="136" bestFit="1" customWidth="1"/>
    <col min="10438" max="10438" width="60.625" style="136" customWidth="1"/>
    <col min="10439" max="10439" width="15.625" style="136" customWidth="1"/>
    <col min="10440" max="10440" width="60.625" style="136" customWidth="1"/>
    <col min="10441" max="10441" width="8.75" style="136" bestFit="1" customWidth="1"/>
    <col min="10442" max="10443" width="9.625" style="136" customWidth="1"/>
    <col min="10444" max="10446" width="60.625" style="136" customWidth="1"/>
    <col min="10447" max="10687" width="9" style="136"/>
    <col min="10688" max="10688" width="2.625" style="136" customWidth="1"/>
    <col min="10689" max="10689" width="24.625" style="136" customWidth="1"/>
    <col min="10690" max="10690" width="60.625" style="136" customWidth="1"/>
    <col min="10691" max="10692" width="24.625" style="136" customWidth="1"/>
    <col min="10693" max="10693" width="10.25" style="136" bestFit="1" customWidth="1"/>
    <col min="10694" max="10694" width="60.625" style="136" customWidth="1"/>
    <col min="10695" max="10695" width="15.625" style="136" customWidth="1"/>
    <col min="10696" max="10696" width="60.625" style="136" customWidth="1"/>
    <col min="10697" max="10697" width="8.75" style="136" bestFit="1" customWidth="1"/>
    <col min="10698" max="10699" width="9.625" style="136" customWidth="1"/>
    <col min="10700" max="10702" width="60.625" style="136" customWidth="1"/>
    <col min="10703" max="10943" width="9" style="136"/>
    <col min="10944" max="10944" width="2.625" style="136" customWidth="1"/>
    <col min="10945" max="10945" width="24.625" style="136" customWidth="1"/>
    <col min="10946" max="10946" width="60.625" style="136" customWidth="1"/>
    <col min="10947" max="10948" width="24.625" style="136" customWidth="1"/>
    <col min="10949" max="10949" width="10.25" style="136" bestFit="1" customWidth="1"/>
    <col min="10950" max="10950" width="60.625" style="136" customWidth="1"/>
    <col min="10951" max="10951" width="15.625" style="136" customWidth="1"/>
    <col min="10952" max="10952" width="60.625" style="136" customWidth="1"/>
    <col min="10953" max="10953" width="8.75" style="136" bestFit="1" customWidth="1"/>
    <col min="10954" max="10955" width="9.625" style="136" customWidth="1"/>
    <col min="10956" max="10958" width="60.625" style="136" customWidth="1"/>
    <col min="10959" max="11199" width="9" style="136"/>
    <col min="11200" max="11200" width="2.625" style="136" customWidth="1"/>
    <col min="11201" max="11201" width="24.625" style="136" customWidth="1"/>
    <col min="11202" max="11202" width="60.625" style="136" customWidth="1"/>
    <col min="11203" max="11204" width="24.625" style="136" customWidth="1"/>
    <col min="11205" max="11205" width="10.25" style="136" bestFit="1" customWidth="1"/>
    <col min="11206" max="11206" width="60.625" style="136" customWidth="1"/>
    <col min="11207" max="11207" width="15.625" style="136" customWidth="1"/>
    <col min="11208" max="11208" width="60.625" style="136" customWidth="1"/>
    <col min="11209" max="11209" width="8.75" style="136" bestFit="1" customWidth="1"/>
    <col min="11210" max="11211" width="9.625" style="136" customWidth="1"/>
    <col min="11212" max="11214" width="60.625" style="136" customWidth="1"/>
    <col min="11215" max="11455" width="9" style="136"/>
    <col min="11456" max="11456" width="2.625" style="136" customWidth="1"/>
    <col min="11457" max="11457" width="24.625" style="136" customWidth="1"/>
    <col min="11458" max="11458" width="60.625" style="136" customWidth="1"/>
    <col min="11459" max="11460" width="24.625" style="136" customWidth="1"/>
    <col min="11461" max="11461" width="10.25" style="136" bestFit="1" customWidth="1"/>
    <col min="11462" max="11462" width="60.625" style="136" customWidth="1"/>
    <col min="11463" max="11463" width="15.625" style="136" customWidth="1"/>
    <col min="11464" max="11464" width="60.625" style="136" customWidth="1"/>
    <col min="11465" max="11465" width="8.75" style="136" bestFit="1" customWidth="1"/>
    <col min="11466" max="11467" width="9.625" style="136" customWidth="1"/>
    <col min="11468" max="11470" width="60.625" style="136" customWidth="1"/>
    <col min="11471" max="11711" width="9" style="136"/>
    <col min="11712" max="11712" width="2.625" style="136" customWidth="1"/>
    <col min="11713" max="11713" width="24.625" style="136" customWidth="1"/>
    <col min="11714" max="11714" width="60.625" style="136" customWidth="1"/>
    <col min="11715" max="11716" width="24.625" style="136" customWidth="1"/>
    <col min="11717" max="11717" width="10.25" style="136" bestFit="1" customWidth="1"/>
    <col min="11718" max="11718" width="60.625" style="136" customWidth="1"/>
    <col min="11719" max="11719" width="15.625" style="136" customWidth="1"/>
    <col min="11720" max="11720" width="60.625" style="136" customWidth="1"/>
    <col min="11721" max="11721" width="8.75" style="136" bestFit="1" customWidth="1"/>
    <col min="11722" max="11723" width="9.625" style="136" customWidth="1"/>
    <col min="11724" max="11726" width="60.625" style="136" customWidth="1"/>
    <col min="11727" max="11967" width="9" style="136"/>
    <col min="11968" max="11968" width="2.625" style="136" customWidth="1"/>
    <col min="11969" max="11969" width="24.625" style="136" customWidth="1"/>
    <col min="11970" max="11970" width="60.625" style="136" customWidth="1"/>
    <col min="11971" max="11972" width="24.625" style="136" customWidth="1"/>
    <col min="11973" max="11973" width="10.25" style="136" bestFit="1" customWidth="1"/>
    <col min="11974" max="11974" width="60.625" style="136" customWidth="1"/>
    <col min="11975" max="11975" width="15.625" style="136" customWidth="1"/>
    <col min="11976" max="11976" width="60.625" style="136" customWidth="1"/>
    <col min="11977" max="11977" width="8.75" style="136" bestFit="1" customWidth="1"/>
    <col min="11978" max="11979" width="9.625" style="136" customWidth="1"/>
    <col min="11980" max="11982" width="60.625" style="136" customWidth="1"/>
    <col min="11983" max="12223" width="9" style="136"/>
    <col min="12224" max="12224" width="2.625" style="136" customWidth="1"/>
    <col min="12225" max="12225" width="24.625" style="136" customWidth="1"/>
    <col min="12226" max="12226" width="60.625" style="136" customWidth="1"/>
    <col min="12227" max="12228" width="24.625" style="136" customWidth="1"/>
    <col min="12229" max="12229" width="10.25" style="136" bestFit="1" customWidth="1"/>
    <col min="12230" max="12230" width="60.625" style="136" customWidth="1"/>
    <col min="12231" max="12231" width="15.625" style="136" customWidth="1"/>
    <col min="12232" max="12232" width="60.625" style="136" customWidth="1"/>
    <col min="12233" max="12233" width="8.75" style="136" bestFit="1" customWidth="1"/>
    <col min="12234" max="12235" width="9.625" style="136" customWidth="1"/>
    <col min="12236" max="12238" width="60.625" style="136" customWidth="1"/>
    <col min="12239" max="12479" width="9" style="136"/>
    <col min="12480" max="12480" width="2.625" style="136" customWidth="1"/>
    <col min="12481" max="12481" width="24.625" style="136" customWidth="1"/>
    <col min="12482" max="12482" width="60.625" style="136" customWidth="1"/>
    <col min="12483" max="12484" width="24.625" style="136" customWidth="1"/>
    <col min="12485" max="12485" width="10.25" style="136" bestFit="1" customWidth="1"/>
    <col min="12486" max="12486" width="60.625" style="136" customWidth="1"/>
    <col min="12487" max="12487" width="15.625" style="136" customWidth="1"/>
    <col min="12488" max="12488" width="60.625" style="136" customWidth="1"/>
    <col min="12489" max="12489" width="8.75" style="136" bestFit="1" customWidth="1"/>
    <col min="12490" max="12491" width="9.625" style="136" customWidth="1"/>
    <col min="12492" max="12494" width="60.625" style="136" customWidth="1"/>
    <col min="12495" max="12735" width="9" style="136"/>
    <col min="12736" max="12736" width="2.625" style="136" customWidth="1"/>
    <col min="12737" max="12737" width="24.625" style="136" customWidth="1"/>
    <col min="12738" max="12738" width="60.625" style="136" customWidth="1"/>
    <col min="12739" max="12740" width="24.625" style="136" customWidth="1"/>
    <col min="12741" max="12741" width="10.25" style="136" bestFit="1" customWidth="1"/>
    <col min="12742" max="12742" width="60.625" style="136" customWidth="1"/>
    <col min="12743" max="12743" width="15.625" style="136" customWidth="1"/>
    <col min="12744" max="12744" width="60.625" style="136" customWidth="1"/>
    <col min="12745" max="12745" width="8.75" style="136" bestFit="1" customWidth="1"/>
    <col min="12746" max="12747" width="9.625" style="136" customWidth="1"/>
    <col min="12748" max="12750" width="60.625" style="136" customWidth="1"/>
    <col min="12751" max="12991" width="9" style="136"/>
    <col min="12992" max="12992" width="2.625" style="136" customWidth="1"/>
    <col min="12993" max="12993" width="24.625" style="136" customWidth="1"/>
    <col min="12994" max="12994" width="60.625" style="136" customWidth="1"/>
    <col min="12995" max="12996" width="24.625" style="136" customWidth="1"/>
    <col min="12997" max="12997" width="10.25" style="136" bestFit="1" customWidth="1"/>
    <col min="12998" max="12998" width="60.625" style="136" customWidth="1"/>
    <col min="12999" max="12999" width="15.625" style="136" customWidth="1"/>
    <col min="13000" max="13000" width="60.625" style="136" customWidth="1"/>
    <col min="13001" max="13001" width="8.75" style="136" bestFit="1" customWidth="1"/>
    <col min="13002" max="13003" width="9.625" style="136" customWidth="1"/>
    <col min="13004" max="13006" width="60.625" style="136" customWidth="1"/>
    <col min="13007" max="13247" width="9" style="136"/>
    <col min="13248" max="13248" width="2.625" style="136" customWidth="1"/>
    <col min="13249" max="13249" width="24.625" style="136" customWidth="1"/>
    <col min="13250" max="13250" width="60.625" style="136" customWidth="1"/>
    <col min="13251" max="13252" width="24.625" style="136" customWidth="1"/>
    <col min="13253" max="13253" width="10.25" style="136" bestFit="1" customWidth="1"/>
    <col min="13254" max="13254" width="60.625" style="136" customWidth="1"/>
    <col min="13255" max="13255" width="15.625" style="136" customWidth="1"/>
    <col min="13256" max="13256" width="60.625" style="136" customWidth="1"/>
    <col min="13257" max="13257" width="8.75" style="136" bestFit="1" customWidth="1"/>
    <col min="13258" max="13259" width="9.625" style="136" customWidth="1"/>
    <col min="13260" max="13262" width="60.625" style="136" customWidth="1"/>
    <col min="13263" max="13503" width="9" style="136"/>
    <col min="13504" max="13504" width="2.625" style="136" customWidth="1"/>
    <col min="13505" max="13505" width="24.625" style="136" customWidth="1"/>
    <col min="13506" max="13506" width="60.625" style="136" customWidth="1"/>
    <col min="13507" max="13508" width="24.625" style="136" customWidth="1"/>
    <col min="13509" max="13509" width="10.25" style="136" bestFit="1" customWidth="1"/>
    <col min="13510" max="13510" width="60.625" style="136" customWidth="1"/>
    <col min="13511" max="13511" width="15.625" style="136" customWidth="1"/>
    <col min="13512" max="13512" width="60.625" style="136" customWidth="1"/>
    <col min="13513" max="13513" width="8.75" style="136" bestFit="1" customWidth="1"/>
    <col min="13514" max="13515" width="9.625" style="136" customWidth="1"/>
    <col min="13516" max="13518" width="60.625" style="136" customWidth="1"/>
    <col min="13519" max="13759" width="9" style="136"/>
    <col min="13760" max="13760" width="2.625" style="136" customWidth="1"/>
    <col min="13761" max="13761" width="24.625" style="136" customWidth="1"/>
    <col min="13762" max="13762" width="60.625" style="136" customWidth="1"/>
    <col min="13763" max="13764" width="24.625" style="136" customWidth="1"/>
    <col min="13765" max="13765" width="10.25" style="136" bestFit="1" customWidth="1"/>
    <col min="13766" max="13766" width="60.625" style="136" customWidth="1"/>
    <col min="13767" max="13767" width="15.625" style="136" customWidth="1"/>
    <col min="13768" max="13768" width="60.625" style="136" customWidth="1"/>
    <col min="13769" max="13769" width="8.75" style="136" bestFit="1" customWidth="1"/>
    <col min="13770" max="13771" width="9.625" style="136" customWidth="1"/>
    <col min="13772" max="13774" width="60.625" style="136" customWidth="1"/>
    <col min="13775" max="14015" width="9" style="136"/>
    <col min="14016" max="14016" width="2.625" style="136" customWidth="1"/>
    <col min="14017" max="14017" width="24.625" style="136" customWidth="1"/>
    <col min="14018" max="14018" width="60.625" style="136" customWidth="1"/>
    <col min="14019" max="14020" width="24.625" style="136" customWidth="1"/>
    <col min="14021" max="14021" width="10.25" style="136" bestFit="1" customWidth="1"/>
    <col min="14022" max="14022" width="60.625" style="136" customWidth="1"/>
    <col min="14023" max="14023" width="15.625" style="136" customWidth="1"/>
    <col min="14024" max="14024" width="60.625" style="136" customWidth="1"/>
    <col min="14025" max="14025" width="8.75" style="136" bestFit="1" customWidth="1"/>
    <col min="14026" max="14027" width="9.625" style="136" customWidth="1"/>
    <col min="14028" max="14030" width="60.625" style="136" customWidth="1"/>
    <col min="14031" max="14271" width="9" style="136"/>
    <col min="14272" max="14272" width="2.625" style="136" customWidth="1"/>
    <col min="14273" max="14273" width="24.625" style="136" customWidth="1"/>
    <col min="14274" max="14274" width="60.625" style="136" customWidth="1"/>
    <col min="14275" max="14276" width="24.625" style="136" customWidth="1"/>
    <col min="14277" max="14277" width="10.25" style="136" bestFit="1" customWidth="1"/>
    <col min="14278" max="14278" width="60.625" style="136" customWidth="1"/>
    <col min="14279" max="14279" width="15.625" style="136" customWidth="1"/>
    <col min="14280" max="14280" width="60.625" style="136" customWidth="1"/>
    <col min="14281" max="14281" width="8.75" style="136" bestFit="1" customWidth="1"/>
    <col min="14282" max="14283" width="9.625" style="136" customWidth="1"/>
    <col min="14284" max="14286" width="60.625" style="136" customWidth="1"/>
    <col min="14287" max="14527" width="9" style="136"/>
    <col min="14528" max="14528" width="2.625" style="136" customWidth="1"/>
    <col min="14529" max="14529" width="24.625" style="136" customWidth="1"/>
    <col min="14530" max="14530" width="60.625" style="136" customWidth="1"/>
    <col min="14531" max="14532" width="24.625" style="136" customWidth="1"/>
    <col min="14533" max="14533" width="10.25" style="136" bestFit="1" customWidth="1"/>
    <col min="14534" max="14534" width="60.625" style="136" customWidth="1"/>
    <col min="14535" max="14535" width="15.625" style="136" customWidth="1"/>
    <col min="14536" max="14536" width="60.625" style="136" customWidth="1"/>
    <col min="14537" max="14537" width="8.75" style="136" bestFit="1" customWidth="1"/>
    <col min="14538" max="14539" width="9.625" style="136" customWidth="1"/>
    <col min="14540" max="14542" width="60.625" style="136" customWidth="1"/>
    <col min="14543" max="14783" width="9" style="136"/>
    <col min="14784" max="14784" width="2.625" style="136" customWidth="1"/>
    <col min="14785" max="14785" width="24.625" style="136" customWidth="1"/>
    <col min="14786" max="14786" width="60.625" style="136" customWidth="1"/>
    <col min="14787" max="14788" width="24.625" style="136" customWidth="1"/>
    <col min="14789" max="14789" width="10.25" style="136" bestFit="1" customWidth="1"/>
    <col min="14790" max="14790" width="60.625" style="136" customWidth="1"/>
    <col min="14791" max="14791" width="15.625" style="136" customWidth="1"/>
    <col min="14792" max="14792" width="60.625" style="136" customWidth="1"/>
    <col min="14793" max="14793" width="8.75" style="136" bestFit="1" customWidth="1"/>
    <col min="14794" max="14795" width="9.625" style="136" customWidth="1"/>
    <col min="14796" max="14798" width="60.625" style="136" customWidth="1"/>
    <col min="14799" max="15039" width="9" style="136"/>
    <col min="15040" max="15040" width="2.625" style="136" customWidth="1"/>
    <col min="15041" max="15041" width="24.625" style="136" customWidth="1"/>
    <col min="15042" max="15042" width="60.625" style="136" customWidth="1"/>
    <col min="15043" max="15044" width="24.625" style="136" customWidth="1"/>
    <col min="15045" max="15045" width="10.25" style="136" bestFit="1" customWidth="1"/>
    <col min="15046" max="15046" width="60.625" style="136" customWidth="1"/>
    <col min="15047" max="15047" width="15.625" style="136" customWidth="1"/>
    <col min="15048" max="15048" width="60.625" style="136" customWidth="1"/>
    <col min="15049" max="15049" width="8.75" style="136" bestFit="1" customWidth="1"/>
    <col min="15050" max="15051" width="9.625" style="136" customWidth="1"/>
    <col min="15052" max="15054" width="60.625" style="136" customWidth="1"/>
    <col min="15055" max="15295" width="9" style="136"/>
    <col min="15296" max="15296" width="2.625" style="136" customWidth="1"/>
    <col min="15297" max="15297" width="24.625" style="136" customWidth="1"/>
    <col min="15298" max="15298" width="60.625" style="136" customWidth="1"/>
    <col min="15299" max="15300" width="24.625" style="136" customWidth="1"/>
    <col min="15301" max="15301" width="10.25" style="136" bestFit="1" customWidth="1"/>
    <col min="15302" max="15302" width="60.625" style="136" customWidth="1"/>
    <col min="15303" max="15303" width="15.625" style="136" customWidth="1"/>
    <col min="15304" max="15304" width="60.625" style="136" customWidth="1"/>
    <col min="15305" max="15305" width="8.75" style="136" bestFit="1" customWidth="1"/>
    <col min="15306" max="15307" width="9.625" style="136" customWidth="1"/>
    <col min="15308" max="15310" width="60.625" style="136" customWidth="1"/>
    <col min="15311" max="15551" width="9" style="136"/>
    <col min="15552" max="15552" width="2.625" style="136" customWidth="1"/>
    <col min="15553" max="15553" width="24.625" style="136" customWidth="1"/>
    <col min="15554" max="15554" width="60.625" style="136" customWidth="1"/>
    <col min="15555" max="15556" width="24.625" style="136" customWidth="1"/>
    <col min="15557" max="15557" width="10.25" style="136" bestFit="1" customWidth="1"/>
    <col min="15558" max="15558" width="60.625" style="136" customWidth="1"/>
    <col min="15559" max="15559" width="15.625" style="136" customWidth="1"/>
    <col min="15560" max="15560" width="60.625" style="136" customWidth="1"/>
    <col min="15561" max="15561" width="8.75" style="136" bestFit="1" customWidth="1"/>
    <col min="15562" max="15563" width="9.625" style="136" customWidth="1"/>
    <col min="15564" max="15566" width="60.625" style="136" customWidth="1"/>
    <col min="15567" max="15807" width="9" style="136"/>
    <col min="15808" max="15808" width="2.625" style="136" customWidth="1"/>
    <col min="15809" max="15809" width="24.625" style="136" customWidth="1"/>
    <col min="15810" max="15810" width="60.625" style="136" customWidth="1"/>
    <col min="15811" max="15812" width="24.625" style="136" customWidth="1"/>
    <col min="15813" max="15813" width="10.25" style="136" bestFit="1" customWidth="1"/>
    <col min="15814" max="15814" width="60.625" style="136" customWidth="1"/>
    <col min="15815" max="15815" width="15.625" style="136" customWidth="1"/>
    <col min="15816" max="15816" width="60.625" style="136" customWidth="1"/>
    <col min="15817" max="15817" width="8.75" style="136" bestFit="1" customWidth="1"/>
    <col min="15818" max="15819" width="9.625" style="136" customWidth="1"/>
    <col min="15820" max="15822" width="60.625" style="136" customWidth="1"/>
    <col min="15823" max="16063" width="9" style="136"/>
    <col min="16064" max="16064" width="2.625" style="136" customWidth="1"/>
    <col min="16065" max="16065" width="24.625" style="136" customWidth="1"/>
    <col min="16066" max="16066" width="60.625" style="136" customWidth="1"/>
    <col min="16067" max="16068" width="24.625" style="136" customWidth="1"/>
    <col min="16069" max="16069" width="10.25" style="136" bestFit="1" customWidth="1"/>
    <col min="16070" max="16070" width="60.625" style="136" customWidth="1"/>
    <col min="16071" max="16071" width="15.625" style="136" customWidth="1"/>
    <col min="16072" max="16072" width="60.625" style="136" customWidth="1"/>
    <col min="16073" max="16073" width="8.75" style="136" bestFit="1" customWidth="1"/>
    <col min="16074" max="16075" width="9.625" style="136" customWidth="1"/>
    <col min="16076" max="16078" width="60.625" style="136" customWidth="1"/>
    <col min="16079" max="16384" width="9" style="136"/>
  </cols>
  <sheetData>
    <row r="1" spans="2:10" ht="17.25">
      <c r="B1" s="135" t="s">
        <v>123</v>
      </c>
      <c r="C1" s="135"/>
      <c r="D1" s="135"/>
      <c r="E1" s="135"/>
      <c r="F1" s="135"/>
      <c r="G1" s="135"/>
      <c r="H1" s="135"/>
      <c r="I1" s="135"/>
      <c r="J1" s="135"/>
    </row>
    <row r="2" spans="2:10" ht="24">
      <c r="E2" s="138"/>
      <c r="F2" s="138"/>
      <c r="G2" s="138"/>
      <c r="H2" s="138"/>
      <c r="I2" s="138"/>
      <c r="J2" s="24" t="s">
        <v>402</v>
      </c>
    </row>
    <row r="3" spans="2:10" ht="13.5" customHeight="1">
      <c r="B3" s="118" t="s">
        <v>391</v>
      </c>
      <c r="C3" s="118" t="s">
        <v>0</v>
      </c>
      <c r="D3" s="122" t="s">
        <v>1</v>
      </c>
      <c r="E3" s="123"/>
      <c r="F3" s="128" t="s">
        <v>405</v>
      </c>
      <c r="G3" s="129"/>
      <c r="H3" s="133"/>
      <c r="I3" s="118" t="s">
        <v>393</v>
      </c>
      <c r="J3" s="118" t="s">
        <v>394</v>
      </c>
    </row>
    <row r="4" spans="2:10" ht="13.5" customHeight="1">
      <c r="B4" s="119"/>
      <c r="C4" s="119"/>
      <c r="D4" s="124"/>
      <c r="E4" s="125"/>
      <c r="F4" s="118" t="s">
        <v>395</v>
      </c>
      <c r="G4" s="51" t="s">
        <v>396</v>
      </c>
      <c r="H4" s="53"/>
      <c r="I4" s="119"/>
      <c r="J4" s="119"/>
    </row>
    <row r="5" spans="2:10" ht="13.5" customHeight="1">
      <c r="B5" s="119"/>
      <c r="C5" s="119"/>
      <c r="D5" s="124"/>
      <c r="E5" s="125"/>
      <c r="F5" s="120"/>
      <c r="G5" s="48"/>
      <c r="H5" s="52" t="s">
        <v>397</v>
      </c>
      <c r="I5" s="120"/>
      <c r="J5" s="120"/>
    </row>
    <row r="6" spans="2:10" ht="67.5">
      <c r="B6" s="120"/>
      <c r="C6" s="120"/>
      <c r="D6" s="126"/>
      <c r="E6" s="127"/>
      <c r="F6" s="54" t="s">
        <v>398</v>
      </c>
      <c r="G6" s="54" t="s">
        <v>399</v>
      </c>
      <c r="H6" s="54" t="s">
        <v>400</v>
      </c>
      <c r="I6" s="54" t="s">
        <v>401</v>
      </c>
      <c r="J6" s="54" t="s">
        <v>419</v>
      </c>
    </row>
    <row r="7" spans="2:10" s="29" customFormat="1">
      <c r="B7" s="2"/>
      <c r="C7" s="2"/>
      <c r="D7" s="47"/>
      <c r="E7" s="2"/>
      <c r="F7" s="2"/>
      <c r="G7" s="2"/>
      <c r="H7" s="2"/>
      <c r="I7" s="2"/>
      <c r="J7" s="2"/>
    </row>
    <row r="8" spans="2:10" s="29" customFormat="1">
      <c r="B8" s="2"/>
      <c r="C8" s="2"/>
      <c r="D8" s="47"/>
      <c r="E8" s="2"/>
      <c r="F8" s="2"/>
      <c r="G8" s="2"/>
      <c r="H8" s="2"/>
      <c r="I8" s="2"/>
      <c r="J8" s="2"/>
    </row>
    <row r="9" spans="2:10" s="29" customFormat="1">
      <c r="B9" s="2"/>
      <c r="C9" s="2"/>
      <c r="D9" s="47"/>
      <c r="E9" s="2"/>
      <c r="F9" s="2"/>
      <c r="G9" s="2"/>
      <c r="H9" s="2"/>
      <c r="I9" s="2"/>
      <c r="J9" s="2"/>
    </row>
    <row r="10" spans="2:10" s="29" customFormat="1">
      <c r="B10" s="2"/>
      <c r="C10" s="2"/>
      <c r="D10" s="47"/>
      <c r="E10" s="2"/>
      <c r="F10" s="2"/>
      <c r="G10" s="2"/>
      <c r="H10" s="2"/>
      <c r="I10" s="2"/>
      <c r="J10" s="2"/>
    </row>
    <row r="11" spans="2:10" s="29" customFormat="1">
      <c r="B11" s="2"/>
      <c r="C11" s="2"/>
      <c r="D11" s="47"/>
      <c r="E11" s="2"/>
      <c r="F11" s="2"/>
      <c r="G11" s="2"/>
      <c r="H11" s="2"/>
      <c r="I11" s="2"/>
      <c r="J11" s="2"/>
    </row>
    <row r="12" spans="2:10" s="29" customFormat="1">
      <c r="B12" s="2"/>
      <c r="C12" s="2"/>
      <c r="D12" s="47"/>
      <c r="E12" s="2"/>
      <c r="F12" s="2"/>
      <c r="G12" s="2"/>
      <c r="H12" s="2"/>
      <c r="I12" s="2"/>
      <c r="J12" s="2"/>
    </row>
    <row r="13" spans="2:10" s="29" customFormat="1">
      <c r="B13" s="2"/>
      <c r="C13" s="2"/>
      <c r="D13" s="47"/>
      <c r="E13" s="2"/>
      <c r="F13" s="2"/>
      <c r="G13" s="2"/>
      <c r="H13" s="2"/>
      <c r="I13" s="2"/>
      <c r="J13" s="2"/>
    </row>
    <row r="14" spans="2:10" s="29" customFormat="1">
      <c r="B14" s="2"/>
      <c r="C14" s="2"/>
      <c r="D14" s="47"/>
      <c r="E14" s="2"/>
      <c r="F14" s="2"/>
      <c r="G14" s="2"/>
      <c r="H14" s="2"/>
      <c r="I14" s="2"/>
      <c r="J14" s="2"/>
    </row>
    <row r="15" spans="2:10" s="29" customFormat="1">
      <c r="B15" s="2"/>
      <c r="C15" s="2"/>
      <c r="D15" s="47"/>
      <c r="E15" s="2"/>
      <c r="F15" s="2"/>
      <c r="G15" s="2"/>
      <c r="H15" s="2"/>
      <c r="I15" s="2"/>
      <c r="J15" s="2"/>
    </row>
    <row r="16" spans="2:10">
      <c r="B16" s="2"/>
      <c r="C16" s="2"/>
      <c r="D16" s="47"/>
      <c r="E16" s="2"/>
      <c r="F16" s="2"/>
      <c r="G16" s="2"/>
      <c r="H16" s="2"/>
      <c r="I16" s="2"/>
      <c r="J16" s="2"/>
    </row>
    <row r="17" spans="2:10">
      <c r="B17" s="2"/>
      <c r="C17" s="2"/>
      <c r="D17" s="47"/>
      <c r="E17" s="2"/>
      <c r="F17" s="2"/>
      <c r="G17" s="2"/>
      <c r="H17" s="2"/>
      <c r="I17" s="2"/>
      <c r="J17" s="2"/>
    </row>
    <row r="18" spans="2:10">
      <c r="B18" s="2"/>
      <c r="C18" s="2"/>
      <c r="D18" s="47"/>
      <c r="E18" s="2"/>
      <c r="F18" s="2"/>
      <c r="G18" s="2"/>
      <c r="H18" s="2"/>
      <c r="I18" s="2"/>
      <c r="J18" s="2"/>
    </row>
    <row r="19" spans="2:10">
      <c r="B19" s="2"/>
      <c r="C19" s="2"/>
      <c r="D19" s="47"/>
      <c r="E19" s="2"/>
      <c r="F19" s="2"/>
      <c r="G19" s="2"/>
      <c r="H19" s="2"/>
      <c r="I19" s="2"/>
      <c r="J19" s="2"/>
    </row>
    <row r="20" spans="2:10" s="29" customFormat="1">
      <c r="B20" s="2"/>
      <c r="C20" s="2"/>
      <c r="D20" s="47"/>
      <c r="E20" s="2"/>
      <c r="F20" s="2"/>
      <c r="G20" s="2"/>
      <c r="H20" s="2"/>
      <c r="I20" s="2"/>
      <c r="J20" s="2"/>
    </row>
    <row r="21" spans="2:10" s="29" customFormat="1">
      <c r="B21" s="2"/>
      <c r="C21" s="2"/>
      <c r="D21" s="47"/>
      <c r="E21" s="2"/>
      <c r="F21" s="2"/>
      <c r="G21" s="2"/>
      <c r="H21" s="2"/>
      <c r="I21" s="2"/>
      <c r="J21" s="2"/>
    </row>
    <row r="22" spans="2:10" s="29" customFormat="1">
      <c r="B22" s="2"/>
      <c r="C22" s="2"/>
      <c r="D22" s="47"/>
      <c r="E22" s="2"/>
      <c r="F22" s="2"/>
      <c r="G22" s="2"/>
      <c r="H22" s="2"/>
      <c r="I22" s="2"/>
      <c r="J22" s="2"/>
    </row>
    <row r="23" spans="2:10">
      <c r="B23" s="2"/>
      <c r="C23" s="2"/>
      <c r="D23" s="47"/>
      <c r="E23" s="2"/>
      <c r="F23" s="2"/>
      <c r="G23" s="2"/>
      <c r="H23" s="2"/>
      <c r="I23" s="2"/>
      <c r="J23" s="2"/>
    </row>
    <row r="24" spans="2:10">
      <c r="B24" s="2"/>
      <c r="C24" s="2"/>
      <c r="D24" s="47"/>
      <c r="E24" s="2"/>
      <c r="F24" s="2"/>
      <c r="G24" s="2"/>
      <c r="H24" s="2"/>
      <c r="I24" s="2"/>
      <c r="J24" s="2"/>
    </row>
    <row r="25" spans="2:10">
      <c r="B25" s="2"/>
      <c r="C25" s="2"/>
      <c r="D25" s="47"/>
      <c r="E25" s="2"/>
      <c r="F25" s="2"/>
      <c r="G25" s="2"/>
      <c r="H25" s="2"/>
      <c r="I25" s="2"/>
      <c r="J25" s="2"/>
    </row>
    <row r="26" spans="2:10">
      <c r="B26" s="2"/>
      <c r="C26" s="2"/>
      <c r="D26" s="47"/>
      <c r="E26" s="2"/>
      <c r="F26" s="2"/>
      <c r="G26" s="2"/>
      <c r="H26" s="2"/>
      <c r="I26" s="2"/>
      <c r="J26" s="2"/>
    </row>
    <row r="27" spans="2:10">
      <c r="B27" s="2"/>
      <c r="C27" s="2"/>
      <c r="D27" s="47"/>
      <c r="E27" s="2"/>
      <c r="F27" s="2"/>
      <c r="G27" s="2"/>
      <c r="H27" s="2"/>
      <c r="I27" s="2"/>
      <c r="J27" s="2"/>
    </row>
    <row r="28" spans="2:10">
      <c r="B28" s="2"/>
      <c r="C28" s="2"/>
      <c r="D28" s="47"/>
      <c r="E28" s="2"/>
      <c r="F28" s="2"/>
      <c r="G28" s="2"/>
      <c r="H28" s="2"/>
      <c r="I28" s="2"/>
      <c r="J28" s="2"/>
    </row>
    <row r="29" spans="2:10">
      <c r="B29" s="2"/>
      <c r="C29" s="2"/>
      <c r="D29" s="47"/>
      <c r="E29" s="2"/>
      <c r="F29" s="2"/>
      <c r="G29" s="2"/>
      <c r="H29" s="2"/>
      <c r="I29" s="2"/>
      <c r="J29" s="2"/>
    </row>
    <row r="30" spans="2:10">
      <c r="B30" s="2"/>
      <c r="C30" s="2"/>
      <c r="D30" s="47"/>
      <c r="E30" s="2"/>
      <c r="F30" s="2"/>
      <c r="G30" s="2"/>
      <c r="H30" s="2"/>
      <c r="I30" s="2"/>
      <c r="J30" s="2"/>
    </row>
    <row r="31" spans="2:10" s="29" customFormat="1">
      <c r="B31" s="2"/>
      <c r="C31" s="2"/>
      <c r="D31" s="47"/>
      <c r="E31" s="2"/>
      <c r="F31" s="2"/>
      <c r="G31" s="2"/>
      <c r="H31" s="2"/>
      <c r="I31" s="2"/>
      <c r="J31" s="2"/>
    </row>
    <row r="32" spans="2:10" s="29" customFormat="1">
      <c r="B32" s="2"/>
      <c r="C32" s="2"/>
      <c r="D32" s="47"/>
      <c r="E32" s="2"/>
      <c r="F32" s="2"/>
      <c r="G32" s="2"/>
      <c r="H32" s="2"/>
      <c r="I32" s="2"/>
      <c r="J32" s="2"/>
    </row>
    <row r="33" spans="2:10" s="29" customFormat="1">
      <c r="B33" s="2"/>
      <c r="C33" s="2"/>
      <c r="D33" s="47"/>
      <c r="E33" s="2"/>
      <c r="F33" s="2"/>
      <c r="G33" s="2"/>
      <c r="H33" s="2"/>
      <c r="I33" s="2"/>
      <c r="J33" s="2"/>
    </row>
    <row r="34" spans="2:10" s="29" customFormat="1">
      <c r="B34" s="2"/>
      <c r="C34" s="2"/>
      <c r="D34" s="47"/>
      <c r="E34" s="2"/>
      <c r="F34" s="2"/>
      <c r="G34" s="2"/>
      <c r="H34" s="2"/>
      <c r="I34" s="2"/>
      <c r="J34" s="2"/>
    </row>
    <row r="35" spans="2:10" s="29" customFormat="1">
      <c r="B35" s="2"/>
      <c r="C35" s="2"/>
      <c r="D35" s="47"/>
      <c r="E35" s="2"/>
      <c r="F35" s="2"/>
      <c r="G35" s="2"/>
      <c r="H35" s="2"/>
      <c r="I35" s="2"/>
      <c r="J35" s="2"/>
    </row>
    <row r="36" spans="2:10" s="29" customFormat="1">
      <c r="B36" s="2"/>
      <c r="C36" s="2"/>
      <c r="D36" s="47"/>
      <c r="E36" s="2"/>
      <c r="F36" s="2"/>
      <c r="G36" s="2"/>
      <c r="H36" s="2"/>
      <c r="I36" s="2"/>
      <c r="J36" s="2"/>
    </row>
    <row r="37" spans="2:10" s="29" customFormat="1">
      <c r="B37" s="2"/>
      <c r="C37" s="2"/>
      <c r="D37" s="47"/>
      <c r="E37" s="2"/>
      <c r="F37" s="2"/>
      <c r="G37" s="2"/>
      <c r="H37" s="2"/>
      <c r="I37" s="2"/>
      <c r="J37" s="2"/>
    </row>
    <row r="38" spans="2:10" s="29" customFormat="1">
      <c r="B38" s="2"/>
      <c r="C38" s="2"/>
      <c r="D38" s="47"/>
      <c r="E38" s="2"/>
      <c r="F38" s="2"/>
      <c r="G38" s="2"/>
      <c r="H38" s="2"/>
      <c r="I38" s="2"/>
      <c r="J38" s="2"/>
    </row>
    <row r="39" spans="2:10" s="29" customFormat="1">
      <c r="B39" s="2"/>
      <c r="C39" s="2"/>
      <c r="D39" s="47"/>
      <c r="E39" s="2"/>
      <c r="F39" s="2"/>
      <c r="G39" s="2"/>
      <c r="H39" s="2"/>
      <c r="I39" s="2"/>
      <c r="J39" s="2"/>
    </row>
    <row r="40" spans="2:10">
      <c r="B40" s="2"/>
      <c r="C40" s="2"/>
      <c r="D40" s="47"/>
      <c r="E40" s="2"/>
      <c r="F40" s="2"/>
      <c r="G40" s="2"/>
      <c r="H40" s="2"/>
      <c r="I40" s="2"/>
      <c r="J40" s="2"/>
    </row>
    <row r="41" spans="2:10">
      <c r="B41" s="2"/>
      <c r="C41" s="2"/>
      <c r="D41" s="47"/>
      <c r="E41" s="2"/>
      <c r="F41" s="2"/>
      <c r="G41" s="2"/>
      <c r="H41" s="2"/>
      <c r="I41" s="2"/>
      <c r="J41" s="2"/>
    </row>
    <row r="42" spans="2:10">
      <c r="B42" s="2"/>
      <c r="C42" s="2"/>
      <c r="D42" s="47"/>
      <c r="E42" s="2"/>
      <c r="F42" s="2"/>
      <c r="G42" s="2"/>
      <c r="H42" s="2"/>
      <c r="I42" s="2"/>
      <c r="J42" s="2"/>
    </row>
    <row r="43" spans="2:10">
      <c r="B43" s="2"/>
      <c r="C43" s="2"/>
      <c r="D43" s="47"/>
      <c r="E43" s="2"/>
      <c r="F43" s="2"/>
      <c r="G43" s="2"/>
      <c r="H43" s="2"/>
      <c r="I43" s="2"/>
      <c r="J43" s="2"/>
    </row>
    <row r="44" spans="2:10">
      <c r="B44" s="2"/>
      <c r="C44" s="2"/>
      <c r="D44" s="47"/>
      <c r="E44" s="2"/>
      <c r="F44" s="2"/>
      <c r="G44" s="2"/>
      <c r="H44" s="2"/>
      <c r="I44" s="2"/>
      <c r="J44" s="2"/>
    </row>
    <row r="45" spans="2:10">
      <c r="B45" s="2"/>
      <c r="C45" s="2"/>
      <c r="D45" s="47"/>
      <c r="E45" s="2"/>
      <c r="F45" s="2"/>
      <c r="G45" s="2"/>
      <c r="H45" s="2"/>
      <c r="I45" s="2"/>
      <c r="J45" s="2"/>
    </row>
    <row r="46" spans="2:10">
      <c r="B46" s="2"/>
      <c r="C46" s="2"/>
      <c r="D46" s="47"/>
      <c r="E46" s="2"/>
      <c r="F46" s="2"/>
      <c r="G46" s="2"/>
      <c r="H46" s="2"/>
      <c r="I46" s="2"/>
      <c r="J46" s="2"/>
    </row>
    <row r="47" spans="2:10">
      <c r="B47" s="2"/>
      <c r="C47" s="2"/>
      <c r="D47" s="47"/>
      <c r="E47" s="2"/>
      <c r="F47" s="2"/>
      <c r="G47" s="2"/>
      <c r="H47" s="2"/>
      <c r="I47" s="2"/>
      <c r="J47" s="2"/>
    </row>
    <row r="48" spans="2:10" s="29" customFormat="1">
      <c r="B48" s="2"/>
      <c r="C48" s="2"/>
      <c r="D48" s="47"/>
      <c r="E48" s="2"/>
      <c r="F48" s="2"/>
      <c r="G48" s="2"/>
      <c r="H48" s="2"/>
      <c r="I48" s="2"/>
      <c r="J48" s="2"/>
    </row>
    <row r="49" spans="2:10" s="29" customFormat="1">
      <c r="B49" s="3"/>
      <c r="C49" s="3"/>
      <c r="D49" s="48"/>
      <c r="E49" s="3"/>
      <c r="F49" s="3"/>
      <c r="G49" s="3"/>
      <c r="H49" s="3"/>
      <c r="I49" s="3"/>
      <c r="J49" s="3"/>
    </row>
  </sheetData>
  <autoFilter ref="B6:J49"/>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2:WJK982839 VPS982772:VPS982839 VFW982772:VFW982839 UWA982772:UWA982839 UME982772:UME982839 UCI982772:UCI982839 TSM982772:TSM982839 TIQ982772:TIQ982839 SYU982772:SYU982839 SOY982772:SOY982839 SFC982772:SFC982839 RVG982772:RVG982839 RLK982772:RLK982839 RBO982772:RBO982839 QRS982772:QRS982839 QHW982772:QHW982839 PYA982772:PYA982839 POE982772:POE982839 PEI982772:PEI982839 OUM982772:OUM982839 OKQ982772:OKQ982839 OAU982772:OAU982839 NQY982772:NQY982839 NHC982772:NHC982839 MXG982772:MXG982839 MNK982772:MNK982839 MDO982772:MDO982839 LTS982772:LTS982839 LJW982772:LJW982839 LAA982772:LAA982839 KQE982772:KQE982839 KGI982772:KGI982839 JWM982772:JWM982839 JMQ982772:JMQ982839 JCU982772:JCU982839 ISY982772:ISY982839 IJC982772:IJC982839 HZG982772:HZG982839 HPK982772:HPK982839 HFO982772:HFO982839 GVS982772:GVS982839 GLW982772:GLW982839 GCA982772:GCA982839 FSE982772:FSE982839 FII982772:FII982839 EYM982772:EYM982839 EOQ982772:EOQ982839 EEU982772:EEU982839 DUY982772:DUY982839 DLC982772:DLC982839 DBG982772:DBG982839 CRK982772:CRK982839 CHO982772:CHO982839 BXS982772:BXS982839 BNW982772:BNW982839 BEA982772:BEA982839 AUE982772:AUE982839 AKI982772:AKI982839 AAM982772:AAM982839 QQ982772:QQ982839 GU982772:GU982839 WTG917236:WTG917303 WJK917236:WJK917303 VZO917236:VZO917303 VPS917236:VPS917303 VFW917236:VFW917303 UWA917236:UWA917303 UME917236:UME917303 UCI917236:UCI917303 TSM917236:TSM917303 TIQ917236:TIQ917303 SYU917236:SYU917303 SOY917236:SOY917303 SFC917236:SFC917303 RVG917236:RVG917303 RLK917236:RLK917303 RBO917236:RBO917303 QRS917236:QRS917303 QHW917236:QHW917303 PYA917236:PYA917303 POE917236:POE917303 PEI917236:PEI917303 OUM917236:OUM917303 OKQ917236:OKQ917303 OAU917236:OAU917303 NQY917236:NQY917303 NHC917236:NHC917303 MXG917236:MXG917303 MNK917236:MNK917303 MDO917236:MDO917303 LTS917236:LTS917303 LJW917236:LJW917303 LAA917236:LAA917303 KQE917236:KQE917303 KGI917236:KGI917303 JWM917236:JWM917303 JMQ917236:JMQ917303 JCU917236:JCU917303 ISY917236:ISY917303 IJC917236:IJC917303 HZG917236:HZG917303 HPK917236:HPK917303 HFO917236:HFO917303 GVS917236:GVS917303 GLW917236:GLW917303 GCA917236:GCA917303 FSE917236:FSE917303 FII917236:FII917303 EYM917236:EYM917303 EOQ917236:EOQ917303 EEU917236:EEU917303 DUY917236:DUY917303 DLC917236:DLC917303 DBG917236:DBG917303 CRK917236:CRK917303 CHO917236:CHO917303 BXS917236:BXS917303 BNW917236:BNW917303 BEA917236:BEA917303 AUE917236:AUE917303 AKI917236:AKI917303 AAM917236:AAM917303 QQ917236:QQ917303 GU917236:GU917303 WTG851700:WTG851767 WJK851700:WJK851767 VZO851700:VZO851767 VPS851700:VPS851767 VFW851700:VFW851767 UWA851700:UWA851767 UME851700:UME851767 UCI851700:UCI851767 TSM851700:TSM851767 TIQ851700:TIQ851767 SYU851700:SYU851767 SOY851700:SOY851767 SFC851700:SFC851767 RVG851700:RVG851767 RLK851700:RLK851767 RBO851700:RBO851767 QRS851700:QRS851767 QHW851700:QHW851767 PYA851700:PYA851767 POE851700:POE851767 PEI851700:PEI851767 OUM851700:OUM851767 OKQ851700:OKQ851767 OAU851700:OAU851767 NQY851700:NQY851767 NHC851700:NHC851767 MXG851700:MXG851767 MNK851700:MNK851767 MDO851700:MDO851767 LTS851700:LTS851767 LJW851700:LJW851767 LAA851700:LAA851767 KQE851700:KQE851767 KGI851700:KGI851767 JWM851700:JWM851767 JMQ851700:JMQ851767 JCU851700:JCU851767 ISY851700:ISY851767 IJC851700:IJC851767 HZG851700:HZG851767 HPK851700:HPK851767 HFO851700:HFO851767 GVS851700:GVS851767 GLW851700:GLW851767 GCA851700:GCA851767 FSE851700:FSE851767 FII851700:FII851767 EYM851700:EYM851767 EOQ851700:EOQ851767 EEU851700:EEU851767 DUY851700:DUY851767 DLC851700:DLC851767 DBG851700:DBG851767 CRK851700:CRK851767 CHO851700:CHO851767 BXS851700:BXS851767 BNW851700:BNW851767 BEA851700:BEA851767 AUE851700:AUE851767 AKI851700:AKI851767 AAM851700:AAM851767 QQ851700:QQ851767 GU851700:GU851767 WTG786164:WTG786231 WJK786164:WJK786231 VZO786164:VZO786231 VPS786164:VPS786231 VFW786164:VFW786231 UWA786164:UWA786231 UME786164:UME786231 UCI786164:UCI786231 TSM786164:TSM786231 TIQ786164:TIQ786231 SYU786164:SYU786231 SOY786164:SOY786231 SFC786164:SFC786231 RVG786164:RVG786231 RLK786164:RLK786231 RBO786164:RBO786231 QRS786164:QRS786231 QHW786164:QHW786231 PYA786164:PYA786231 POE786164:POE786231 PEI786164:PEI786231 OUM786164:OUM786231 OKQ786164:OKQ786231 OAU786164:OAU786231 NQY786164:NQY786231 NHC786164:NHC786231 MXG786164:MXG786231 MNK786164:MNK786231 MDO786164:MDO786231 LTS786164:LTS786231 LJW786164:LJW786231 LAA786164:LAA786231 KQE786164:KQE786231 KGI786164:KGI786231 JWM786164:JWM786231 JMQ786164:JMQ786231 JCU786164:JCU786231 ISY786164:ISY786231 IJC786164:IJC786231 HZG786164:HZG786231 HPK786164:HPK786231 HFO786164:HFO786231 GVS786164:GVS786231 GLW786164:GLW786231 GCA786164:GCA786231 FSE786164:FSE786231 FII786164:FII786231 EYM786164:EYM786231 EOQ786164:EOQ786231 EEU786164:EEU786231 DUY786164:DUY786231 DLC786164:DLC786231 DBG786164:DBG786231 CRK786164:CRK786231 CHO786164:CHO786231 BXS786164:BXS786231 BNW786164:BNW786231 BEA786164:BEA786231 AUE786164:AUE786231 AKI786164:AKI786231 AAM786164:AAM786231 QQ786164:QQ786231 GU786164:GU786231 WTG720628:WTG720695 WJK720628:WJK720695 VZO720628:VZO720695 VPS720628:VPS720695 VFW720628:VFW720695 UWA720628:UWA720695 UME720628:UME720695 UCI720628:UCI720695 TSM720628:TSM720695 TIQ720628:TIQ720695 SYU720628:SYU720695 SOY720628:SOY720695 SFC720628:SFC720695 RVG720628:RVG720695 RLK720628:RLK720695 RBO720628:RBO720695 QRS720628:QRS720695 QHW720628:QHW720695 PYA720628:PYA720695 POE720628:POE720695 PEI720628:PEI720695 OUM720628:OUM720695 OKQ720628:OKQ720695 OAU720628:OAU720695 NQY720628:NQY720695 NHC720628:NHC720695 MXG720628:MXG720695 MNK720628:MNK720695 MDO720628:MDO720695 LTS720628:LTS720695 LJW720628:LJW720695 LAA720628:LAA720695 KQE720628:KQE720695 KGI720628:KGI720695 JWM720628:JWM720695 JMQ720628:JMQ720695 JCU720628:JCU720695 ISY720628:ISY720695 IJC720628:IJC720695 HZG720628:HZG720695 HPK720628:HPK720695 HFO720628:HFO720695 GVS720628:GVS720695 GLW720628:GLW720695 GCA720628:GCA720695 FSE720628:FSE720695 FII720628:FII720695 EYM720628:EYM720695 EOQ720628:EOQ720695 EEU720628:EEU720695 DUY720628:DUY720695 DLC720628:DLC720695 DBG720628:DBG720695 CRK720628:CRK720695 CHO720628:CHO720695 BXS720628:BXS720695 BNW720628:BNW720695 BEA720628:BEA720695 AUE720628:AUE720695 AKI720628:AKI720695 AAM720628:AAM720695 QQ720628:QQ720695 GU720628:GU720695 WTG655092:WTG655159 WJK655092:WJK655159 VZO655092:VZO655159 VPS655092:VPS655159 VFW655092:VFW655159 UWA655092:UWA655159 UME655092:UME655159 UCI655092:UCI655159 TSM655092:TSM655159 TIQ655092:TIQ655159 SYU655092:SYU655159 SOY655092:SOY655159 SFC655092:SFC655159 RVG655092:RVG655159 RLK655092:RLK655159 RBO655092:RBO655159 QRS655092:QRS655159 QHW655092:QHW655159 PYA655092:PYA655159 POE655092:POE655159 PEI655092:PEI655159 OUM655092:OUM655159 OKQ655092:OKQ655159 OAU655092:OAU655159 NQY655092:NQY655159 NHC655092:NHC655159 MXG655092:MXG655159 MNK655092:MNK655159 MDO655092:MDO655159 LTS655092:LTS655159 LJW655092:LJW655159 LAA655092:LAA655159 KQE655092:KQE655159 KGI655092:KGI655159 JWM655092:JWM655159 JMQ655092:JMQ655159 JCU655092:JCU655159 ISY655092:ISY655159 IJC655092:IJC655159 HZG655092:HZG655159 HPK655092:HPK655159 HFO655092:HFO655159 GVS655092:GVS655159 GLW655092:GLW655159 GCA655092:GCA655159 FSE655092:FSE655159 FII655092:FII655159 EYM655092:EYM655159 EOQ655092:EOQ655159 EEU655092:EEU655159 DUY655092:DUY655159 DLC655092:DLC655159 DBG655092:DBG655159 CRK655092:CRK655159 CHO655092:CHO655159 BXS655092:BXS655159 BNW655092:BNW655159 BEA655092:BEA655159 AUE655092:AUE655159 AKI655092:AKI655159 AAM655092:AAM655159 QQ655092:QQ655159 GU655092:GU655159 WTG589556:WTG589623 WJK589556:WJK589623 VZO589556:VZO589623 VPS589556:VPS589623 VFW589556:VFW589623 UWA589556:UWA589623 UME589556:UME589623 UCI589556:UCI589623 TSM589556:TSM589623 TIQ589556:TIQ589623 SYU589556:SYU589623 SOY589556:SOY589623 SFC589556:SFC589623 RVG589556:RVG589623 RLK589556:RLK589623 RBO589556:RBO589623 QRS589556:QRS589623 QHW589556:QHW589623 PYA589556:PYA589623 POE589556:POE589623 PEI589556:PEI589623 OUM589556:OUM589623 OKQ589556:OKQ589623 OAU589556:OAU589623 NQY589556:NQY589623 NHC589556:NHC589623 MXG589556:MXG589623 MNK589556:MNK589623 MDO589556:MDO589623 LTS589556:LTS589623 LJW589556:LJW589623 LAA589556:LAA589623 KQE589556:KQE589623 KGI589556:KGI589623 JWM589556:JWM589623 JMQ589556:JMQ589623 JCU589556:JCU589623 ISY589556:ISY589623 IJC589556:IJC589623 HZG589556:HZG589623 HPK589556:HPK589623 HFO589556:HFO589623 GVS589556:GVS589623 GLW589556:GLW589623 GCA589556:GCA589623 FSE589556:FSE589623 FII589556:FII589623 EYM589556:EYM589623 EOQ589556:EOQ589623 EEU589556:EEU589623 DUY589556:DUY589623 DLC589556:DLC589623 DBG589556:DBG589623 CRK589556:CRK589623 CHO589556:CHO589623 BXS589556:BXS589623 BNW589556:BNW589623 BEA589556:BEA589623 AUE589556:AUE589623 AKI589556:AKI589623 AAM589556:AAM589623 QQ589556:QQ589623 GU589556:GU589623 WTG524020:WTG524087 WJK524020:WJK524087 VZO524020:VZO524087 VPS524020:VPS524087 VFW524020:VFW524087 UWA524020:UWA524087 UME524020:UME524087 UCI524020:UCI524087 TSM524020:TSM524087 TIQ524020:TIQ524087 SYU524020:SYU524087 SOY524020:SOY524087 SFC524020:SFC524087 RVG524020:RVG524087 RLK524020:RLK524087 RBO524020:RBO524087 QRS524020:QRS524087 QHW524020:QHW524087 PYA524020:PYA524087 POE524020:POE524087 PEI524020:PEI524087 OUM524020:OUM524087 OKQ524020:OKQ524087 OAU524020:OAU524087 NQY524020:NQY524087 NHC524020:NHC524087 MXG524020:MXG524087 MNK524020:MNK524087 MDO524020:MDO524087 LTS524020:LTS524087 LJW524020:LJW524087 LAA524020:LAA524087 KQE524020:KQE524087 KGI524020:KGI524087 JWM524020:JWM524087 JMQ524020:JMQ524087 JCU524020:JCU524087 ISY524020:ISY524087 IJC524020:IJC524087 HZG524020:HZG524087 HPK524020:HPK524087 HFO524020:HFO524087 GVS524020:GVS524087 GLW524020:GLW524087 GCA524020:GCA524087 FSE524020:FSE524087 FII524020:FII524087 EYM524020:EYM524087 EOQ524020:EOQ524087 EEU524020:EEU524087 DUY524020:DUY524087 DLC524020:DLC524087 DBG524020:DBG524087 CRK524020:CRK524087 CHO524020:CHO524087 BXS524020:BXS524087 BNW524020:BNW524087 BEA524020:BEA524087 AUE524020:AUE524087 AKI524020:AKI524087 AAM524020:AAM524087 QQ524020:QQ524087 GU524020:GU524087 WTG458484:WTG458551 WJK458484:WJK458551 VZO458484:VZO458551 VPS458484:VPS458551 VFW458484:VFW458551 UWA458484:UWA458551 UME458484:UME458551 UCI458484:UCI458551 TSM458484:TSM458551 TIQ458484:TIQ458551 SYU458484:SYU458551 SOY458484:SOY458551 SFC458484:SFC458551 RVG458484:RVG458551 RLK458484:RLK458551 RBO458484:RBO458551 QRS458484:QRS458551 QHW458484:QHW458551 PYA458484:PYA458551 POE458484:POE458551 PEI458484:PEI458551 OUM458484:OUM458551 OKQ458484:OKQ458551 OAU458484:OAU458551 NQY458484:NQY458551 NHC458484:NHC458551 MXG458484:MXG458551 MNK458484:MNK458551 MDO458484:MDO458551 LTS458484:LTS458551 LJW458484:LJW458551 LAA458484:LAA458551 KQE458484:KQE458551 KGI458484:KGI458551 JWM458484:JWM458551 JMQ458484:JMQ458551 JCU458484:JCU458551 ISY458484:ISY458551 IJC458484:IJC458551 HZG458484:HZG458551 HPK458484:HPK458551 HFO458484:HFO458551 GVS458484:GVS458551 GLW458484:GLW458551 GCA458484:GCA458551 FSE458484:FSE458551 FII458484:FII458551 EYM458484:EYM458551 EOQ458484:EOQ458551 EEU458484:EEU458551 DUY458484:DUY458551 DLC458484:DLC458551 DBG458484:DBG458551 CRK458484:CRK458551 CHO458484:CHO458551 BXS458484:BXS458551 BNW458484:BNW458551 BEA458484:BEA458551 AUE458484:AUE458551 AKI458484:AKI458551 AAM458484:AAM458551 QQ458484:QQ458551 GU458484:GU458551 WTG392948:WTG393015 WJK392948:WJK393015 VZO392948:VZO393015 VPS392948:VPS393015 VFW392948:VFW393015 UWA392948:UWA393015 UME392948:UME393015 UCI392948:UCI393015 TSM392948:TSM393015 TIQ392948:TIQ393015 SYU392948:SYU393015 SOY392948:SOY393015 SFC392948:SFC393015 RVG392948:RVG393015 RLK392948:RLK393015 RBO392948:RBO393015 QRS392948:QRS393015 QHW392948:QHW393015 PYA392948:PYA393015 POE392948:POE393015 PEI392948:PEI393015 OUM392948:OUM393015 OKQ392948:OKQ393015 OAU392948:OAU393015 NQY392948:NQY393015 NHC392948:NHC393015 MXG392948:MXG393015 MNK392948:MNK393015 MDO392948:MDO393015 LTS392948:LTS393015 LJW392948:LJW393015 LAA392948:LAA393015 KQE392948:KQE393015 KGI392948:KGI393015 JWM392948:JWM393015 JMQ392948:JMQ393015 JCU392948:JCU393015 ISY392948:ISY393015 IJC392948:IJC393015 HZG392948:HZG393015 HPK392948:HPK393015 HFO392948:HFO393015 GVS392948:GVS393015 GLW392948:GLW393015 GCA392948:GCA393015 FSE392948:FSE393015 FII392948:FII393015 EYM392948:EYM393015 EOQ392948:EOQ393015 EEU392948:EEU393015 DUY392948:DUY393015 DLC392948:DLC393015 DBG392948:DBG393015 CRK392948:CRK393015 CHO392948:CHO393015 BXS392948:BXS393015 BNW392948:BNW393015 BEA392948:BEA393015 AUE392948:AUE393015 AKI392948:AKI393015 AAM392948:AAM393015 QQ392948:QQ393015 GU392948:GU393015 WTG327412:WTG327479 WJK327412:WJK327479 VZO327412:VZO327479 VPS327412:VPS327479 VFW327412:VFW327479 UWA327412:UWA327479 UME327412:UME327479 UCI327412:UCI327479 TSM327412:TSM327479 TIQ327412:TIQ327479 SYU327412:SYU327479 SOY327412:SOY327479 SFC327412:SFC327479 RVG327412:RVG327479 RLK327412:RLK327479 RBO327412:RBO327479 QRS327412:QRS327479 QHW327412:QHW327479 PYA327412:PYA327479 POE327412:POE327479 PEI327412:PEI327479 OUM327412:OUM327479 OKQ327412:OKQ327479 OAU327412:OAU327479 NQY327412:NQY327479 NHC327412:NHC327479 MXG327412:MXG327479 MNK327412:MNK327479 MDO327412:MDO327479 LTS327412:LTS327479 LJW327412:LJW327479 LAA327412:LAA327479 KQE327412:KQE327479 KGI327412:KGI327479 JWM327412:JWM327479 JMQ327412:JMQ327479 JCU327412:JCU327479 ISY327412:ISY327479 IJC327412:IJC327479 HZG327412:HZG327479 HPK327412:HPK327479 HFO327412:HFO327479 GVS327412:GVS327479 GLW327412:GLW327479 GCA327412:GCA327479 FSE327412:FSE327479 FII327412:FII327479 EYM327412:EYM327479 EOQ327412:EOQ327479 EEU327412:EEU327479 DUY327412:DUY327479 DLC327412:DLC327479 DBG327412:DBG327479 CRK327412:CRK327479 CHO327412:CHO327479 BXS327412:BXS327479 BNW327412:BNW327479 BEA327412:BEA327479 AUE327412:AUE327479 AKI327412:AKI327479 AAM327412:AAM327479 QQ327412:QQ327479 GU327412:GU327479 WTG261876:WTG261943 WJK261876:WJK261943 VZO261876:VZO261943 VPS261876:VPS261943 VFW261876:VFW261943 UWA261876:UWA261943 UME261876:UME261943 UCI261876:UCI261943 TSM261876:TSM261943 TIQ261876:TIQ261943 SYU261876:SYU261943 SOY261876:SOY261943 SFC261876:SFC261943 RVG261876:RVG261943 RLK261876:RLK261943 RBO261876:RBO261943 QRS261876:QRS261943 QHW261876:QHW261943 PYA261876:PYA261943 POE261876:POE261943 PEI261876:PEI261943 OUM261876:OUM261943 OKQ261876:OKQ261943 OAU261876:OAU261943 NQY261876:NQY261943 NHC261876:NHC261943 MXG261876:MXG261943 MNK261876:MNK261943 MDO261876:MDO261943 LTS261876:LTS261943 LJW261876:LJW261943 LAA261876:LAA261943 KQE261876:KQE261943 KGI261876:KGI261943 JWM261876:JWM261943 JMQ261876:JMQ261943 JCU261876:JCU261943 ISY261876:ISY261943 IJC261876:IJC261943 HZG261876:HZG261943 HPK261876:HPK261943 HFO261876:HFO261943 GVS261876:GVS261943 GLW261876:GLW261943 GCA261876:GCA261943 FSE261876:FSE261943 FII261876:FII261943 EYM261876:EYM261943 EOQ261876:EOQ261943 EEU261876:EEU261943 DUY261876:DUY261943 DLC261876:DLC261943 DBG261876:DBG261943 CRK261876:CRK261943 CHO261876:CHO261943 BXS261876:BXS261943 BNW261876:BNW261943 BEA261876:BEA261943 AUE261876:AUE261943 AKI261876:AKI261943 AAM261876:AAM261943 QQ261876:QQ261943 GU261876:GU261943 WTG196340:WTG196407 WJK196340:WJK196407 VZO196340:VZO196407 VPS196340:VPS196407 VFW196340:VFW196407 UWA196340:UWA196407 UME196340:UME196407 UCI196340:UCI196407 TSM196340:TSM196407 TIQ196340:TIQ196407 SYU196340:SYU196407 SOY196340:SOY196407 SFC196340:SFC196407 RVG196340:RVG196407 RLK196340:RLK196407 RBO196340:RBO196407 QRS196340:QRS196407 QHW196340:QHW196407 PYA196340:PYA196407 POE196340:POE196407 PEI196340:PEI196407 OUM196340:OUM196407 OKQ196340:OKQ196407 OAU196340:OAU196407 NQY196340:NQY196407 NHC196340:NHC196407 MXG196340:MXG196407 MNK196340:MNK196407 MDO196340:MDO196407 LTS196340:LTS196407 LJW196340:LJW196407 LAA196340:LAA196407 KQE196340:KQE196407 KGI196340:KGI196407 JWM196340:JWM196407 JMQ196340:JMQ196407 JCU196340:JCU196407 ISY196340:ISY196407 IJC196340:IJC196407 HZG196340:HZG196407 HPK196340:HPK196407 HFO196340:HFO196407 GVS196340:GVS196407 GLW196340:GLW196407 GCA196340:GCA196407 FSE196340:FSE196407 FII196340:FII196407 EYM196340:EYM196407 EOQ196340:EOQ196407 EEU196340:EEU196407 DUY196340:DUY196407 DLC196340:DLC196407 DBG196340:DBG196407 CRK196340:CRK196407 CHO196340:CHO196407 BXS196340:BXS196407 BNW196340:BNW196407 BEA196340:BEA196407 AUE196340:AUE196407 AKI196340:AKI196407 AAM196340:AAM196407 QQ196340:QQ196407 GU196340:GU196407 WTG130804:WTG130871 WJK130804:WJK130871 VZO130804:VZO130871 VPS130804:VPS130871 VFW130804:VFW130871 UWA130804:UWA130871 UME130804:UME130871 UCI130804:UCI130871 TSM130804:TSM130871 TIQ130804:TIQ130871 SYU130804:SYU130871 SOY130804:SOY130871 SFC130804:SFC130871 RVG130804:RVG130871 RLK130804:RLK130871 RBO130804:RBO130871 QRS130804:QRS130871 QHW130804:QHW130871 PYA130804:PYA130871 POE130804:POE130871 PEI130804:PEI130871 OUM130804:OUM130871 OKQ130804:OKQ130871 OAU130804:OAU130871 NQY130804:NQY130871 NHC130804:NHC130871 MXG130804:MXG130871 MNK130804:MNK130871 MDO130804:MDO130871 LTS130804:LTS130871 LJW130804:LJW130871 LAA130804:LAA130871 KQE130804:KQE130871 KGI130804:KGI130871 JWM130804:JWM130871 JMQ130804:JMQ130871 JCU130804:JCU130871 ISY130804:ISY130871 IJC130804:IJC130871 HZG130804:HZG130871 HPK130804:HPK130871 HFO130804:HFO130871 GVS130804:GVS130871 GLW130804:GLW130871 GCA130804:GCA130871 FSE130804:FSE130871 FII130804:FII130871 EYM130804:EYM130871 EOQ130804:EOQ130871 EEU130804:EEU130871 DUY130804:DUY130871 DLC130804:DLC130871 DBG130804:DBG130871 CRK130804:CRK130871 CHO130804:CHO130871 BXS130804:BXS130871 BNW130804:BNW130871 BEA130804:BEA130871 AUE130804:AUE130871 AKI130804:AKI130871 AAM130804:AAM130871 QQ130804:QQ130871 GU130804:GU130871 WTG65268:WTG65335 WJK65268:WJK65335 VZO65268:VZO65335 VPS65268:VPS65335 VFW65268:VFW65335 UWA65268:UWA65335 UME65268:UME65335 UCI65268:UCI65335 TSM65268:TSM65335 TIQ65268:TIQ65335 SYU65268:SYU65335 SOY65268:SOY65335 SFC65268:SFC65335 RVG65268:RVG65335 RLK65268:RLK65335 RBO65268:RBO65335 QRS65268:QRS65335 QHW65268:QHW65335 PYA65268:PYA65335 POE65268:POE65335 PEI65268:PEI65335 OUM65268:OUM65335 OKQ65268:OKQ65335 OAU65268:OAU65335 NQY65268:NQY65335 NHC65268:NHC65335 MXG65268:MXG65335 MNK65268:MNK65335 MDO65268:MDO65335 LTS65268:LTS65335 LJW65268:LJW65335 LAA65268:LAA65335 KQE65268:KQE65335 KGI65268:KGI65335 JWM65268:JWM65335 JMQ65268:JMQ65335 JCU65268:JCU65335 ISY65268:ISY65335 IJC65268:IJC65335 HZG65268:HZG65335 HPK65268:HPK65335 HFO65268:HFO65335 GVS65268:GVS65335 GLW65268:GLW65335 GCA65268:GCA65335 FSE65268:FSE65335 FII65268:FII65335 EYM65268:EYM65335 EOQ65268:EOQ65335 EEU65268:EEU65335 DUY65268:DUY65335 DLC65268:DLC65335 DBG65268:DBG65335 CRK65268:CRK65335 CHO65268:CHO65335 BXS65268:BXS65335 BNW65268:BNW65335 BEA65268:BEA65335 AUE65268:AUE65335 AKI65268:AKI65335 AAM65268:AAM65335 QQ65268:QQ65335 GU65268:GU65335 WTG982772:WTG982839 WTG982936:WTG982992 WJK982936:WJK982992 VZO982936:VZO982992 VPS982936:VPS982992 VFW982936:VFW982992 UWA982936:UWA982992 UME982936:UME982992 UCI982936:UCI982992 TSM982936:TSM982992 TIQ982936:TIQ982992 SYU982936:SYU982992 SOY982936:SOY982992 SFC982936:SFC982992 RVG982936:RVG982992 RLK982936:RLK982992 RBO982936:RBO982992 QRS982936:QRS982992 QHW982936:QHW982992 PYA982936:PYA982992 POE982936:POE982992 PEI982936:PEI982992 OUM982936:OUM982992 OKQ982936:OKQ982992 OAU982936:OAU982992 NQY982936:NQY982992 NHC982936:NHC982992 MXG982936:MXG982992 MNK982936:MNK982992 MDO982936:MDO982992 LTS982936:LTS982992 LJW982936:LJW982992 LAA982936:LAA982992 KQE982936:KQE982992 KGI982936:KGI982992 JWM982936:JWM982992 JMQ982936:JMQ982992 JCU982936:JCU982992 ISY982936:ISY982992 IJC982936:IJC982992 HZG982936:HZG982992 HPK982936:HPK982992 HFO982936:HFO982992 GVS982936:GVS982992 GLW982936:GLW982992 GCA982936:GCA982992 FSE982936:FSE982992 FII982936:FII982992 EYM982936:EYM982992 EOQ982936:EOQ982992 EEU982936:EEU982992 DUY982936:DUY982992 DLC982936:DLC982992 DBG982936:DBG982992 CRK982936:CRK982992 CHO982936:CHO982992 BXS982936:BXS982992 BNW982936:BNW982992 BEA982936:BEA982992 AUE982936:AUE982992 AKI982936:AKI982992 AAM982936:AAM982992 QQ982936:QQ982992 GU982936:GU982992 WTG917400:WTG917456 WJK917400:WJK917456 VZO917400:VZO917456 VPS917400:VPS917456 VFW917400:VFW917456 UWA917400:UWA917456 UME917400:UME917456 UCI917400:UCI917456 TSM917400:TSM917456 TIQ917400:TIQ917456 SYU917400:SYU917456 SOY917400:SOY917456 SFC917400:SFC917456 RVG917400:RVG917456 RLK917400:RLK917456 RBO917400:RBO917456 QRS917400:QRS917456 QHW917400:QHW917456 PYA917400:PYA917456 POE917400:POE917456 PEI917400:PEI917456 OUM917400:OUM917456 OKQ917400:OKQ917456 OAU917400:OAU917456 NQY917400:NQY917456 NHC917400:NHC917456 MXG917400:MXG917456 MNK917400:MNK917456 MDO917400:MDO917456 LTS917400:LTS917456 LJW917400:LJW917456 LAA917400:LAA917456 KQE917400:KQE917456 KGI917400:KGI917456 JWM917400:JWM917456 JMQ917400:JMQ917456 JCU917400:JCU917456 ISY917400:ISY917456 IJC917400:IJC917456 HZG917400:HZG917456 HPK917400:HPK917456 HFO917400:HFO917456 GVS917400:GVS917456 GLW917400:GLW917456 GCA917400:GCA917456 FSE917400:FSE917456 FII917400:FII917456 EYM917400:EYM917456 EOQ917400:EOQ917456 EEU917400:EEU917456 DUY917400:DUY917456 DLC917400:DLC917456 DBG917400:DBG917456 CRK917400:CRK917456 CHO917400:CHO917456 BXS917400:BXS917456 BNW917400:BNW917456 BEA917400:BEA917456 AUE917400:AUE917456 AKI917400:AKI917456 AAM917400:AAM917456 QQ917400:QQ917456 GU917400:GU917456 WTG851864:WTG851920 WJK851864:WJK851920 VZO851864:VZO851920 VPS851864:VPS851920 VFW851864:VFW851920 UWA851864:UWA851920 UME851864:UME851920 UCI851864:UCI851920 TSM851864:TSM851920 TIQ851864:TIQ851920 SYU851864:SYU851920 SOY851864:SOY851920 SFC851864:SFC851920 RVG851864:RVG851920 RLK851864:RLK851920 RBO851864:RBO851920 QRS851864:QRS851920 QHW851864:QHW851920 PYA851864:PYA851920 POE851864:POE851920 PEI851864:PEI851920 OUM851864:OUM851920 OKQ851864:OKQ851920 OAU851864:OAU851920 NQY851864:NQY851920 NHC851864:NHC851920 MXG851864:MXG851920 MNK851864:MNK851920 MDO851864:MDO851920 LTS851864:LTS851920 LJW851864:LJW851920 LAA851864:LAA851920 KQE851864:KQE851920 KGI851864:KGI851920 JWM851864:JWM851920 JMQ851864:JMQ851920 JCU851864:JCU851920 ISY851864:ISY851920 IJC851864:IJC851920 HZG851864:HZG851920 HPK851864:HPK851920 HFO851864:HFO851920 GVS851864:GVS851920 GLW851864:GLW851920 GCA851864:GCA851920 FSE851864:FSE851920 FII851864:FII851920 EYM851864:EYM851920 EOQ851864:EOQ851920 EEU851864:EEU851920 DUY851864:DUY851920 DLC851864:DLC851920 DBG851864:DBG851920 CRK851864:CRK851920 CHO851864:CHO851920 BXS851864:BXS851920 BNW851864:BNW851920 BEA851864:BEA851920 AUE851864:AUE851920 AKI851864:AKI851920 AAM851864:AAM851920 QQ851864:QQ851920 GU851864:GU851920 WTG786328:WTG786384 WJK786328:WJK786384 VZO786328:VZO786384 VPS786328:VPS786384 VFW786328:VFW786384 UWA786328:UWA786384 UME786328:UME786384 UCI786328:UCI786384 TSM786328:TSM786384 TIQ786328:TIQ786384 SYU786328:SYU786384 SOY786328:SOY786384 SFC786328:SFC786384 RVG786328:RVG786384 RLK786328:RLK786384 RBO786328:RBO786384 QRS786328:QRS786384 QHW786328:QHW786384 PYA786328:PYA786384 POE786328:POE786384 PEI786328:PEI786384 OUM786328:OUM786384 OKQ786328:OKQ786384 OAU786328:OAU786384 NQY786328:NQY786384 NHC786328:NHC786384 MXG786328:MXG786384 MNK786328:MNK786384 MDO786328:MDO786384 LTS786328:LTS786384 LJW786328:LJW786384 LAA786328:LAA786384 KQE786328:KQE786384 KGI786328:KGI786384 JWM786328:JWM786384 JMQ786328:JMQ786384 JCU786328:JCU786384 ISY786328:ISY786384 IJC786328:IJC786384 HZG786328:HZG786384 HPK786328:HPK786384 HFO786328:HFO786384 GVS786328:GVS786384 GLW786328:GLW786384 GCA786328:GCA786384 FSE786328:FSE786384 FII786328:FII786384 EYM786328:EYM786384 EOQ786328:EOQ786384 EEU786328:EEU786384 DUY786328:DUY786384 DLC786328:DLC786384 DBG786328:DBG786384 CRK786328:CRK786384 CHO786328:CHO786384 BXS786328:BXS786384 BNW786328:BNW786384 BEA786328:BEA786384 AUE786328:AUE786384 AKI786328:AKI786384 AAM786328:AAM786384 QQ786328:QQ786384 GU786328:GU786384 WTG720792:WTG720848 WJK720792:WJK720848 VZO720792:VZO720848 VPS720792:VPS720848 VFW720792:VFW720848 UWA720792:UWA720848 UME720792:UME720848 UCI720792:UCI720848 TSM720792:TSM720848 TIQ720792:TIQ720848 SYU720792:SYU720848 SOY720792:SOY720848 SFC720792:SFC720848 RVG720792:RVG720848 RLK720792:RLK720848 RBO720792:RBO720848 QRS720792:QRS720848 QHW720792:QHW720848 PYA720792:PYA720848 POE720792:POE720848 PEI720792:PEI720848 OUM720792:OUM720848 OKQ720792:OKQ720848 OAU720792:OAU720848 NQY720792:NQY720848 NHC720792:NHC720848 MXG720792:MXG720848 MNK720792:MNK720848 MDO720792:MDO720848 LTS720792:LTS720848 LJW720792:LJW720848 LAA720792:LAA720848 KQE720792:KQE720848 KGI720792:KGI720848 JWM720792:JWM720848 JMQ720792:JMQ720848 JCU720792:JCU720848 ISY720792:ISY720848 IJC720792:IJC720848 HZG720792:HZG720848 HPK720792:HPK720848 HFO720792:HFO720848 GVS720792:GVS720848 GLW720792:GLW720848 GCA720792:GCA720848 FSE720792:FSE720848 FII720792:FII720848 EYM720792:EYM720848 EOQ720792:EOQ720848 EEU720792:EEU720848 DUY720792:DUY720848 DLC720792:DLC720848 DBG720792:DBG720848 CRK720792:CRK720848 CHO720792:CHO720848 BXS720792:BXS720848 BNW720792:BNW720848 BEA720792:BEA720848 AUE720792:AUE720848 AKI720792:AKI720848 AAM720792:AAM720848 QQ720792:QQ720848 GU720792:GU720848 WTG655256:WTG655312 WJK655256:WJK655312 VZO655256:VZO655312 VPS655256:VPS655312 VFW655256:VFW655312 UWA655256:UWA655312 UME655256:UME655312 UCI655256:UCI655312 TSM655256:TSM655312 TIQ655256:TIQ655312 SYU655256:SYU655312 SOY655256:SOY655312 SFC655256:SFC655312 RVG655256:RVG655312 RLK655256:RLK655312 RBO655256:RBO655312 QRS655256:QRS655312 QHW655256:QHW655312 PYA655256:PYA655312 POE655256:POE655312 PEI655256:PEI655312 OUM655256:OUM655312 OKQ655256:OKQ655312 OAU655256:OAU655312 NQY655256:NQY655312 NHC655256:NHC655312 MXG655256:MXG655312 MNK655256:MNK655312 MDO655256:MDO655312 LTS655256:LTS655312 LJW655256:LJW655312 LAA655256:LAA655312 KQE655256:KQE655312 KGI655256:KGI655312 JWM655256:JWM655312 JMQ655256:JMQ655312 JCU655256:JCU655312 ISY655256:ISY655312 IJC655256:IJC655312 HZG655256:HZG655312 HPK655256:HPK655312 HFO655256:HFO655312 GVS655256:GVS655312 GLW655256:GLW655312 GCA655256:GCA655312 FSE655256:FSE655312 FII655256:FII655312 EYM655256:EYM655312 EOQ655256:EOQ655312 EEU655256:EEU655312 DUY655256:DUY655312 DLC655256:DLC655312 DBG655256:DBG655312 CRK655256:CRK655312 CHO655256:CHO655312 BXS655256:BXS655312 BNW655256:BNW655312 BEA655256:BEA655312 AUE655256:AUE655312 AKI655256:AKI655312 AAM655256:AAM655312 QQ655256:QQ655312 GU655256:GU655312 WTG589720:WTG589776 WJK589720:WJK589776 VZO589720:VZO589776 VPS589720:VPS589776 VFW589720:VFW589776 UWA589720:UWA589776 UME589720:UME589776 UCI589720:UCI589776 TSM589720:TSM589776 TIQ589720:TIQ589776 SYU589720:SYU589776 SOY589720:SOY589776 SFC589720:SFC589776 RVG589720:RVG589776 RLK589720:RLK589776 RBO589720:RBO589776 QRS589720:QRS589776 QHW589720:QHW589776 PYA589720:PYA589776 POE589720:POE589776 PEI589720:PEI589776 OUM589720:OUM589776 OKQ589720:OKQ589776 OAU589720:OAU589776 NQY589720:NQY589776 NHC589720:NHC589776 MXG589720:MXG589776 MNK589720:MNK589776 MDO589720:MDO589776 LTS589720:LTS589776 LJW589720:LJW589776 LAA589720:LAA589776 KQE589720:KQE589776 KGI589720:KGI589776 JWM589720:JWM589776 JMQ589720:JMQ589776 JCU589720:JCU589776 ISY589720:ISY589776 IJC589720:IJC589776 HZG589720:HZG589776 HPK589720:HPK589776 HFO589720:HFO589776 GVS589720:GVS589776 GLW589720:GLW589776 GCA589720:GCA589776 FSE589720:FSE589776 FII589720:FII589776 EYM589720:EYM589776 EOQ589720:EOQ589776 EEU589720:EEU589776 DUY589720:DUY589776 DLC589720:DLC589776 DBG589720:DBG589776 CRK589720:CRK589776 CHO589720:CHO589776 BXS589720:BXS589776 BNW589720:BNW589776 BEA589720:BEA589776 AUE589720:AUE589776 AKI589720:AKI589776 AAM589720:AAM589776 QQ589720:QQ589776 GU589720:GU589776 WTG524184:WTG524240 WJK524184:WJK524240 VZO524184:VZO524240 VPS524184:VPS524240 VFW524184:VFW524240 UWA524184:UWA524240 UME524184:UME524240 UCI524184:UCI524240 TSM524184:TSM524240 TIQ524184:TIQ524240 SYU524184:SYU524240 SOY524184:SOY524240 SFC524184:SFC524240 RVG524184:RVG524240 RLK524184:RLK524240 RBO524184:RBO524240 QRS524184:QRS524240 QHW524184:QHW524240 PYA524184:PYA524240 POE524184:POE524240 PEI524184:PEI524240 OUM524184:OUM524240 OKQ524184:OKQ524240 OAU524184:OAU524240 NQY524184:NQY524240 NHC524184:NHC524240 MXG524184:MXG524240 MNK524184:MNK524240 MDO524184:MDO524240 LTS524184:LTS524240 LJW524184:LJW524240 LAA524184:LAA524240 KQE524184:KQE524240 KGI524184:KGI524240 JWM524184:JWM524240 JMQ524184:JMQ524240 JCU524184:JCU524240 ISY524184:ISY524240 IJC524184:IJC524240 HZG524184:HZG524240 HPK524184:HPK524240 HFO524184:HFO524240 GVS524184:GVS524240 GLW524184:GLW524240 GCA524184:GCA524240 FSE524184:FSE524240 FII524184:FII524240 EYM524184:EYM524240 EOQ524184:EOQ524240 EEU524184:EEU524240 DUY524184:DUY524240 DLC524184:DLC524240 DBG524184:DBG524240 CRK524184:CRK524240 CHO524184:CHO524240 BXS524184:BXS524240 BNW524184:BNW524240 BEA524184:BEA524240 AUE524184:AUE524240 AKI524184:AKI524240 AAM524184:AAM524240 QQ524184:QQ524240 GU524184:GU524240 WTG458648:WTG458704 WJK458648:WJK458704 VZO458648:VZO458704 VPS458648:VPS458704 VFW458648:VFW458704 UWA458648:UWA458704 UME458648:UME458704 UCI458648:UCI458704 TSM458648:TSM458704 TIQ458648:TIQ458704 SYU458648:SYU458704 SOY458648:SOY458704 SFC458648:SFC458704 RVG458648:RVG458704 RLK458648:RLK458704 RBO458648:RBO458704 QRS458648:QRS458704 QHW458648:QHW458704 PYA458648:PYA458704 POE458648:POE458704 PEI458648:PEI458704 OUM458648:OUM458704 OKQ458648:OKQ458704 OAU458648:OAU458704 NQY458648:NQY458704 NHC458648:NHC458704 MXG458648:MXG458704 MNK458648:MNK458704 MDO458648:MDO458704 LTS458648:LTS458704 LJW458648:LJW458704 LAA458648:LAA458704 KQE458648:KQE458704 KGI458648:KGI458704 JWM458648:JWM458704 JMQ458648:JMQ458704 JCU458648:JCU458704 ISY458648:ISY458704 IJC458648:IJC458704 HZG458648:HZG458704 HPK458648:HPK458704 HFO458648:HFO458704 GVS458648:GVS458704 GLW458648:GLW458704 GCA458648:GCA458704 FSE458648:FSE458704 FII458648:FII458704 EYM458648:EYM458704 EOQ458648:EOQ458704 EEU458648:EEU458704 DUY458648:DUY458704 DLC458648:DLC458704 DBG458648:DBG458704 CRK458648:CRK458704 CHO458648:CHO458704 BXS458648:BXS458704 BNW458648:BNW458704 BEA458648:BEA458704 AUE458648:AUE458704 AKI458648:AKI458704 AAM458648:AAM458704 QQ458648:QQ458704 GU458648:GU458704 WTG393112:WTG393168 WJK393112:WJK393168 VZO393112:VZO393168 VPS393112:VPS393168 VFW393112:VFW393168 UWA393112:UWA393168 UME393112:UME393168 UCI393112:UCI393168 TSM393112:TSM393168 TIQ393112:TIQ393168 SYU393112:SYU393168 SOY393112:SOY393168 SFC393112:SFC393168 RVG393112:RVG393168 RLK393112:RLK393168 RBO393112:RBO393168 QRS393112:QRS393168 QHW393112:QHW393168 PYA393112:PYA393168 POE393112:POE393168 PEI393112:PEI393168 OUM393112:OUM393168 OKQ393112:OKQ393168 OAU393112:OAU393168 NQY393112:NQY393168 NHC393112:NHC393168 MXG393112:MXG393168 MNK393112:MNK393168 MDO393112:MDO393168 LTS393112:LTS393168 LJW393112:LJW393168 LAA393112:LAA393168 KQE393112:KQE393168 KGI393112:KGI393168 JWM393112:JWM393168 JMQ393112:JMQ393168 JCU393112:JCU393168 ISY393112:ISY393168 IJC393112:IJC393168 HZG393112:HZG393168 HPK393112:HPK393168 HFO393112:HFO393168 GVS393112:GVS393168 GLW393112:GLW393168 GCA393112:GCA393168 FSE393112:FSE393168 FII393112:FII393168 EYM393112:EYM393168 EOQ393112:EOQ393168 EEU393112:EEU393168 DUY393112:DUY393168 DLC393112:DLC393168 DBG393112:DBG393168 CRK393112:CRK393168 CHO393112:CHO393168 BXS393112:BXS393168 BNW393112:BNW393168 BEA393112:BEA393168 AUE393112:AUE393168 AKI393112:AKI393168 AAM393112:AAM393168 QQ393112:QQ393168 GU393112:GU393168 WTG327576:WTG327632 WJK327576:WJK327632 VZO327576:VZO327632 VPS327576:VPS327632 VFW327576:VFW327632 UWA327576:UWA327632 UME327576:UME327632 UCI327576:UCI327632 TSM327576:TSM327632 TIQ327576:TIQ327632 SYU327576:SYU327632 SOY327576:SOY327632 SFC327576:SFC327632 RVG327576:RVG327632 RLK327576:RLK327632 RBO327576:RBO327632 QRS327576:QRS327632 QHW327576:QHW327632 PYA327576:PYA327632 POE327576:POE327632 PEI327576:PEI327632 OUM327576:OUM327632 OKQ327576:OKQ327632 OAU327576:OAU327632 NQY327576:NQY327632 NHC327576:NHC327632 MXG327576:MXG327632 MNK327576:MNK327632 MDO327576:MDO327632 LTS327576:LTS327632 LJW327576:LJW327632 LAA327576:LAA327632 KQE327576:KQE327632 KGI327576:KGI327632 JWM327576:JWM327632 JMQ327576:JMQ327632 JCU327576:JCU327632 ISY327576:ISY327632 IJC327576:IJC327632 HZG327576:HZG327632 HPK327576:HPK327632 HFO327576:HFO327632 GVS327576:GVS327632 GLW327576:GLW327632 GCA327576:GCA327632 FSE327576:FSE327632 FII327576:FII327632 EYM327576:EYM327632 EOQ327576:EOQ327632 EEU327576:EEU327632 DUY327576:DUY327632 DLC327576:DLC327632 DBG327576:DBG327632 CRK327576:CRK327632 CHO327576:CHO327632 BXS327576:BXS327632 BNW327576:BNW327632 BEA327576:BEA327632 AUE327576:AUE327632 AKI327576:AKI327632 AAM327576:AAM327632 QQ327576:QQ327632 GU327576:GU327632 WTG262040:WTG262096 WJK262040:WJK262096 VZO262040:VZO262096 VPS262040:VPS262096 VFW262040:VFW262096 UWA262040:UWA262096 UME262040:UME262096 UCI262040:UCI262096 TSM262040:TSM262096 TIQ262040:TIQ262096 SYU262040:SYU262096 SOY262040:SOY262096 SFC262040:SFC262096 RVG262040:RVG262096 RLK262040:RLK262096 RBO262040:RBO262096 QRS262040:QRS262096 QHW262040:QHW262096 PYA262040:PYA262096 POE262040:POE262096 PEI262040:PEI262096 OUM262040:OUM262096 OKQ262040:OKQ262096 OAU262040:OAU262096 NQY262040:NQY262096 NHC262040:NHC262096 MXG262040:MXG262096 MNK262040:MNK262096 MDO262040:MDO262096 LTS262040:LTS262096 LJW262040:LJW262096 LAA262040:LAA262096 KQE262040:KQE262096 KGI262040:KGI262096 JWM262040:JWM262096 JMQ262040:JMQ262096 JCU262040:JCU262096 ISY262040:ISY262096 IJC262040:IJC262096 HZG262040:HZG262096 HPK262040:HPK262096 HFO262040:HFO262096 GVS262040:GVS262096 GLW262040:GLW262096 GCA262040:GCA262096 FSE262040:FSE262096 FII262040:FII262096 EYM262040:EYM262096 EOQ262040:EOQ262096 EEU262040:EEU262096 DUY262040:DUY262096 DLC262040:DLC262096 DBG262040:DBG262096 CRK262040:CRK262096 CHO262040:CHO262096 BXS262040:BXS262096 BNW262040:BNW262096 BEA262040:BEA262096 AUE262040:AUE262096 AKI262040:AKI262096 AAM262040:AAM262096 QQ262040:QQ262096 GU262040:GU262096 WTG196504:WTG196560 WJK196504:WJK196560 VZO196504:VZO196560 VPS196504:VPS196560 VFW196504:VFW196560 UWA196504:UWA196560 UME196504:UME196560 UCI196504:UCI196560 TSM196504:TSM196560 TIQ196504:TIQ196560 SYU196504:SYU196560 SOY196504:SOY196560 SFC196504:SFC196560 RVG196504:RVG196560 RLK196504:RLK196560 RBO196504:RBO196560 QRS196504:QRS196560 QHW196504:QHW196560 PYA196504:PYA196560 POE196504:POE196560 PEI196504:PEI196560 OUM196504:OUM196560 OKQ196504:OKQ196560 OAU196504:OAU196560 NQY196504:NQY196560 NHC196504:NHC196560 MXG196504:MXG196560 MNK196504:MNK196560 MDO196504:MDO196560 LTS196504:LTS196560 LJW196504:LJW196560 LAA196504:LAA196560 KQE196504:KQE196560 KGI196504:KGI196560 JWM196504:JWM196560 JMQ196504:JMQ196560 JCU196504:JCU196560 ISY196504:ISY196560 IJC196504:IJC196560 HZG196504:HZG196560 HPK196504:HPK196560 HFO196504:HFO196560 GVS196504:GVS196560 GLW196504:GLW196560 GCA196504:GCA196560 FSE196504:FSE196560 FII196504:FII196560 EYM196504:EYM196560 EOQ196504:EOQ196560 EEU196504:EEU196560 DUY196504:DUY196560 DLC196504:DLC196560 DBG196504:DBG196560 CRK196504:CRK196560 CHO196504:CHO196560 BXS196504:BXS196560 BNW196504:BNW196560 BEA196504:BEA196560 AUE196504:AUE196560 AKI196504:AKI196560 AAM196504:AAM196560 QQ196504:QQ196560 GU196504:GU196560 WTG130968:WTG131024 WJK130968:WJK131024 VZO130968:VZO131024 VPS130968:VPS131024 VFW130968:VFW131024 UWA130968:UWA131024 UME130968:UME131024 UCI130968:UCI131024 TSM130968:TSM131024 TIQ130968:TIQ131024 SYU130968:SYU131024 SOY130968:SOY131024 SFC130968:SFC131024 RVG130968:RVG131024 RLK130968:RLK131024 RBO130968:RBO131024 QRS130968:QRS131024 QHW130968:QHW131024 PYA130968:PYA131024 POE130968:POE131024 PEI130968:PEI131024 OUM130968:OUM131024 OKQ130968:OKQ131024 OAU130968:OAU131024 NQY130968:NQY131024 NHC130968:NHC131024 MXG130968:MXG131024 MNK130968:MNK131024 MDO130968:MDO131024 LTS130968:LTS131024 LJW130968:LJW131024 LAA130968:LAA131024 KQE130968:KQE131024 KGI130968:KGI131024 JWM130968:JWM131024 JMQ130968:JMQ131024 JCU130968:JCU131024 ISY130968:ISY131024 IJC130968:IJC131024 HZG130968:HZG131024 HPK130968:HPK131024 HFO130968:HFO131024 GVS130968:GVS131024 GLW130968:GLW131024 GCA130968:GCA131024 FSE130968:FSE131024 FII130968:FII131024 EYM130968:EYM131024 EOQ130968:EOQ131024 EEU130968:EEU131024 DUY130968:DUY131024 DLC130968:DLC131024 DBG130968:DBG131024 CRK130968:CRK131024 CHO130968:CHO131024 BXS130968:BXS131024 BNW130968:BNW131024 BEA130968:BEA131024 AUE130968:AUE131024 AKI130968:AKI131024 AAM130968:AAM131024 QQ130968:QQ131024 GU130968:GU131024 WTG65432:WTG65488 WJK65432:WJK65488 VZO65432:VZO65488 VPS65432:VPS65488 VFW65432:VFW65488 UWA65432:UWA65488 UME65432:UME65488 UCI65432:UCI65488 TSM65432:TSM65488 TIQ65432:TIQ65488 SYU65432:SYU65488 SOY65432:SOY65488 SFC65432:SFC65488 RVG65432:RVG65488 RLK65432:RLK65488 RBO65432:RBO65488 QRS65432:QRS65488 QHW65432:QHW65488 PYA65432:PYA65488 POE65432:POE65488 PEI65432:PEI65488 OUM65432:OUM65488 OKQ65432:OKQ65488 OAU65432:OAU65488 NQY65432:NQY65488 NHC65432:NHC65488 MXG65432:MXG65488 MNK65432:MNK65488 MDO65432:MDO65488 LTS65432:LTS65488 LJW65432:LJW65488 LAA65432:LAA65488 KQE65432:KQE65488 KGI65432:KGI65488 JWM65432:JWM65488 JMQ65432:JMQ65488 JCU65432:JCU65488 ISY65432:ISY65488 IJC65432:IJC65488 HZG65432:HZG65488 HPK65432:HPK65488 HFO65432:HFO65488 GVS65432:GVS65488 GLW65432:GLW65488 GCA65432:GCA65488 FSE65432:FSE65488 FII65432:FII65488 EYM65432:EYM65488 EOQ65432:EOQ65488 EEU65432:EEU65488 DUY65432:DUY65488 DLC65432:DLC65488 DBG65432:DBG65488 CRK65432:CRK65488 CHO65432:CHO65488 BXS65432:BXS65488 BNW65432:BNW65488 BEA65432:BEA65488 AUE65432:AUE65488 AKI65432:AKI65488 AAM65432:AAM65488 QQ65432:QQ65488 GU65432:GU65488 WTG982841:WTG982934 WJK982841:WJK982934 VZO982841:VZO982934 VPS982841:VPS982934 VFW982841:VFW982934 UWA982841:UWA982934 UME982841:UME982934 UCI982841:UCI982934 TSM982841:TSM982934 TIQ982841:TIQ982934 SYU982841:SYU982934 SOY982841:SOY982934 SFC982841:SFC982934 RVG982841:RVG982934 RLK982841:RLK982934 RBO982841:RBO982934 QRS982841:QRS982934 QHW982841:QHW982934 PYA982841:PYA982934 POE982841:POE982934 PEI982841:PEI982934 OUM982841:OUM982934 OKQ982841:OKQ982934 OAU982841:OAU982934 NQY982841:NQY982934 NHC982841:NHC982934 MXG982841:MXG982934 MNK982841:MNK982934 MDO982841:MDO982934 LTS982841:LTS982934 LJW982841:LJW982934 LAA982841:LAA982934 KQE982841:KQE982934 KGI982841:KGI982934 JWM982841:JWM982934 JMQ982841:JMQ982934 JCU982841:JCU982934 ISY982841:ISY982934 IJC982841:IJC982934 HZG982841:HZG982934 HPK982841:HPK982934 HFO982841:HFO982934 GVS982841:GVS982934 GLW982841:GLW982934 GCA982841:GCA982934 FSE982841:FSE982934 FII982841:FII982934 EYM982841:EYM982934 EOQ982841:EOQ982934 EEU982841:EEU982934 DUY982841:DUY982934 DLC982841:DLC982934 DBG982841:DBG982934 CRK982841:CRK982934 CHO982841:CHO982934 BXS982841:BXS982934 BNW982841:BNW982934 BEA982841:BEA982934 AUE982841:AUE982934 AKI982841:AKI982934 AAM982841:AAM982934 QQ982841:QQ982934 GU982841:GU982934 WTG917305:WTG917398 WJK917305:WJK917398 VZO917305:VZO917398 VPS917305:VPS917398 VFW917305:VFW917398 UWA917305:UWA917398 UME917305:UME917398 UCI917305:UCI917398 TSM917305:TSM917398 TIQ917305:TIQ917398 SYU917305:SYU917398 SOY917305:SOY917398 SFC917305:SFC917398 RVG917305:RVG917398 RLK917305:RLK917398 RBO917305:RBO917398 QRS917305:QRS917398 QHW917305:QHW917398 PYA917305:PYA917398 POE917305:POE917398 PEI917305:PEI917398 OUM917305:OUM917398 OKQ917305:OKQ917398 OAU917305:OAU917398 NQY917305:NQY917398 NHC917305:NHC917398 MXG917305:MXG917398 MNK917305:MNK917398 MDO917305:MDO917398 LTS917305:LTS917398 LJW917305:LJW917398 LAA917305:LAA917398 KQE917305:KQE917398 KGI917305:KGI917398 JWM917305:JWM917398 JMQ917305:JMQ917398 JCU917305:JCU917398 ISY917305:ISY917398 IJC917305:IJC917398 HZG917305:HZG917398 HPK917305:HPK917398 HFO917305:HFO917398 GVS917305:GVS917398 GLW917305:GLW917398 GCA917305:GCA917398 FSE917305:FSE917398 FII917305:FII917398 EYM917305:EYM917398 EOQ917305:EOQ917398 EEU917305:EEU917398 DUY917305:DUY917398 DLC917305:DLC917398 DBG917305:DBG917398 CRK917305:CRK917398 CHO917305:CHO917398 BXS917305:BXS917398 BNW917305:BNW917398 BEA917305:BEA917398 AUE917305:AUE917398 AKI917305:AKI917398 AAM917305:AAM917398 QQ917305:QQ917398 GU917305:GU917398 WTG851769:WTG851862 WJK851769:WJK851862 VZO851769:VZO851862 VPS851769:VPS851862 VFW851769:VFW851862 UWA851769:UWA851862 UME851769:UME851862 UCI851769:UCI851862 TSM851769:TSM851862 TIQ851769:TIQ851862 SYU851769:SYU851862 SOY851769:SOY851862 SFC851769:SFC851862 RVG851769:RVG851862 RLK851769:RLK851862 RBO851769:RBO851862 QRS851769:QRS851862 QHW851769:QHW851862 PYA851769:PYA851862 POE851769:POE851862 PEI851769:PEI851862 OUM851769:OUM851862 OKQ851769:OKQ851862 OAU851769:OAU851862 NQY851769:NQY851862 NHC851769:NHC851862 MXG851769:MXG851862 MNK851769:MNK851862 MDO851769:MDO851862 LTS851769:LTS851862 LJW851769:LJW851862 LAA851769:LAA851862 KQE851769:KQE851862 KGI851769:KGI851862 JWM851769:JWM851862 JMQ851769:JMQ851862 JCU851769:JCU851862 ISY851769:ISY851862 IJC851769:IJC851862 HZG851769:HZG851862 HPK851769:HPK851862 HFO851769:HFO851862 GVS851769:GVS851862 GLW851769:GLW851862 GCA851769:GCA851862 FSE851769:FSE851862 FII851769:FII851862 EYM851769:EYM851862 EOQ851769:EOQ851862 EEU851769:EEU851862 DUY851769:DUY851862 DLC851769:DLC851862 DBG851769:DBG851862 CRK851769:CRK851862 CHO851769:CHO851862 BXS851769:BXS851862 BNW851769:BNW851862 BEA851769:BEA851862 AUE851769:AUE851862 AKI851769:AKI851862 AAM851769:AAM851862 QQ851769:QQ851862 GU851769:GU851862 WTG786233:WTG786326 WJK786233:WJK786326 VZO786233:VZO786326 VPS786233:VPS786326 VFW786233:VFW786326 UWA786233:UWA786326 UME786233:UME786326 UCI786233:UCI786326 TSM786233:TSM786326 TIQ786233:TIQ786326 SYU786233:SYU786326 SOY786233:SOY786326 SFC786233:SFC786326 RVG786233:RVG786326 RLK786233:RLK786326 RBO786233:RBO786326 QRS786233:QRS786326 QHW786233:QHW786326 PYA786233:PYA786326 POE786233:POE786326 PEI786233:PEI786326 OUM786233:OUM786326 OKQ786233:OKQ786326 OAU786233:OAU786326 NQY786233:NQY786326 NHC786233:NHC786326 MXG786233:MXG786326 MNK786233:MNK786326 MDO786233:MDO786326 LTS786233:LTS786326 LJW786233:LJW786326 LAA786233:LAA786326 KQE786233:KQE786326 KGI786233:KGI786326 JWM786233:JWM786326 JMQ786233:JMQ786326 JCU786233:JCU786326 ISY786233:ISY786326 IJC786233:IJC786326 HZG786233:HZG786326 HPK786233:HPK786326 HFO786233:HFO786326 GVS786233:GVS786326 GLW786233:GLW786326 GCA786233:GCA786326 FSE786233:FSE786326 FII786233:FII786326 EYM786233:EYM786326 EOQ786233:EOQ786326 EEU786233:EEU786326 DUY786233:DUY786326 DLC786233:DLC786326 DBG786233:DBG786326 CRK786233:CRK786326 CHO786233:CHO786326 BXS786233:BXS786326 BNW786233:BNW786326 BEA786233:BEA786326 AUE786233:AUE786326 AKI786233:AKI786326 AAM786233:AAM786326 QQ786233:QQ786326 GU786233:GU786326 WTG720697:WTG720790 WJK720697:WJK720790 VZO720697:VZO720790 VPS720697:VPS720790 VFW720697:VFW720790 UWA720697:UWA720790 UME720697:UME720790 UCI720697:UCI720790 TSM720697:TSM720790 TIQ720697:TIQ720790 SYU720697:SYU720790 SOY720697:SOY720790 SFC720697:SFC720790 RVG720697:RVG720790 RLK720697:RLK720790 RBO720697:RBO720790 QRS720697:QRS720790 QHW720697:QHW720790 PYA720697:PYA720790 POE720697:POE720790 PEI720697:PEI720790 OUM720697:OUM720790 OKQ720697:OKQ720790 OAU720697:OAU720790 NQY720697:NQY720790 NHC720697:NHC720790 MXG720697:MXG720790 MNK720697:MNK720790 MDO720697:MDO720790 LTS720697:LTS720790 LJW720697:LJW720790 LAA720697:LAA720790 KQE720697:KQE720790 KGI720697:KGI720790 JWM720697:JWM720790 JMQ720697:JMQ720790 JCU720697:JCU720790 ISY720697:ISY720790 IJC720697:IJC720790 HZG720697:HZG720790 HPK720697:HPK720790 HFO720697:HFO720790 GVS720697:GVS720790 GLW720697:GLW720790 GCA720697:GCA720790 FSE720697:FSE720790 FII720697:FII720790 EYM720697:EYM720790 EOQ720697:EOQ720790 EEU720697:EEU720790 DUY720697:DUY720790 DLC720697:DLC720790 DBG720697:DBG720790 CRK720697:CRK720790 CHO720697:CHO720790 BXS720697:BXS720790 BNW720697:BNW720790 BEA720697:BEA720790 AUE720697:AUE720790 AKI720697:AKI720790 AAM720697:AAM720790 QQ720697:QQ720790 GU720697:GU720790 WTG655161:WTG655254 WJK655161:WJK655254 VZO655161:VZO655254 VPS655161:VPS655254 VFW655161:VFW655254 UWA655161:UWA655254 UME655161:UME655254 UCI655161:UCI655254 TSM655161:TSM655254 TIQ655161:TIQ655254 SYU655161:SYU655254 SOY655161:SOY655254 SFC655161:SFC655254 RVG655161:RVG655254 RLK655161:RLK655254 RBO655161:RBO655254 QRS655161:QRS655254 QHW655161:QHW655254 PYA655161:PYA655254 POE655161:POE655254 PEI655161:PEI655254 OUM655161:OUM655254 OKQ655161:OKQ655254 OAU655161:OAU655254 NQY655161:NQY655254 NHC655161:NHC655254 MXG655161:MXG655254 MNK655161:MNK655254 MDO655161:MDO655254 LTS655161:LTS655254 LJW655161:LJW655254 LAA655161:LAA655254 KQE655161:KQE655254 KGI655161:KGI655254 JWM655161:JWM655254 JMQ655161:JMQ655254 JCU655161:JCU655254 ISY655161:ISY655254 IJC655161:IJC655254 HZG655161:HZG655254 HPK655161:HPK655254 HFO655161:HFO655254 GVS655161:GVS655254 GLW655161:GLW655254 GCA655161:GCA655254 FSE655161:FSE655254 FII655161:FII655254 EYM655161:EYM655254 EOQ655161:EOQ655254 EEU655161:EEU655254 DUY655161:DUY655254 DLC655161:DLC655254 DBG655161:DBG655254 CRK655161:CRK655254 CHO655161:CHO655254 BXS655161:BXS655254 BNW655161:BNW655254 BEA655161:BEA655254 AUE655161:AUE655254 AKI655161:AKI655254 AAM655161:AAM655254 QQ655161:QQ655254 GU655161:GU655254 WTG589625:WTG589718 WJK589625:WJK589718 VZO589625:VZO589718 VPS589625:VPS589718 VFW589625:VFW589718 UWA589625:UWA589718 UME589625:UME589718 UCI589625:UCI589718 TSM589625:TSM589718 TIQ589625:TIQ589718 SYU589625:SYU589718 SOY589625:SOY589718 SFC589625:SFC589718 RVG589625:RVG589718 RLK589625:RLK589718 RBO589625:RBO589718 QRS589625:QRS589718 QHW589625:QHW589718 PYA589625:PYA589718 POE589625:POE589718 PEI589625:PEI589718 OUM589625:OUM589718 OKQ589625:OKQ589718 OAU589625:OAU589718 NQY589625:NQY589718 NHC589625:NHC589718 MXG589625:MXG589718 MNK589625:MNK589718 MDO589625:MDO589718 LTS589625:LTS589718 LJW589625:LJW589718 LAA589625:LAA589718 KQE589625:KQE589718 KGI589625:KGI589718 JWM589625:JWM589718 JMQ589625:JMQ589718 JCU589625:JCU589718 ISY589625:ISY589718 IJC589625:IJC589718 HZG589625:HZG589718 HPK589625:HPK589718 HFO589625:HFO589718 GVS589625:GVS589718 GLW589625:GLW589718 GCA589625:GCA589718 FSE589625:FSE589718 FII589625:FII589718 EYM589625:EYM589718 EOQ589625:EOQ589718 EEU589625:EEU589718 DUY589625:DUY589718 DLC589625:DLC589718 DBG589625:DBG589718 CRK589625:CRK589718 CHO589625:CHO589718 BXS589625:BXS589718 BNW589625:BNW589718 BEA589625:BEA589718 AUE589625:AUE589718 AKI589625:AKI589718 AAM589625:AAM589718 QQ589625:QQ589718 GU589625:GU589718 WTG524089:WTG524182 WJK524089:WJK524182 VZO524089:VZO524182 VPS524089:VPS524182 VFW524089:VFW524182 UWA524089:UWA524182 UME524089:UME524182 UCI524089:UCI524182 TSM524089:TSM524182 TIQ524089:TIQ524182 SYU524089:SYU524182 SOY524089:SOY524182 SFC524089:SFC524182 RVG524089:RVG524182 RLK524089:RLK524182 RBO524089:RBO524182 QRS524089:QRS524182 QHW524089:QHW524182 PYA524089:PYA524182 POE524089:POE524182 PEI524089:PEI524182 OUM524089:OUM524182 OKQ524089:OKQ524182 OAU524089:OAU524182 NQY524089:NQY524182 NHC524089:NHC524182 MXG524089:MXG524182 MNK524089:MNK524182 MDO524089:MDO524182 LTS524089:LTS524182 LJW524089:LJW524182 LAA524089:LAA524182 KQE524089:KQE524182 KGI524089:KGI524182 JWM524089:JWM524182 JMQ524089:JMQ524182 JCU524089:JCU524182 ISY524089:ISY524182 IJC524089:IJC524182 HZG524089:HZG524182 HPK524089:HPK524182 HFO524089:HFO524182 GVS524089:GVS524182 GLW524089:GLW524182 GCA524089:GCA524182 FSE524089:FSE524182 FII524089:FII524182 EYM524089:EYM524182 EOQ524089:EOQ524182 EEU524089:EEU524182 DUY524089:DUY524182 DLC524089:DLC524182 DBG524089:DBG524182 CRK524089:CRK524182 CHO524089:CHO524182 BXS524089:BXS524182 BNW524089:BNW524182 BEA524089:BEA524182 AUE524089:AUE524182 AKI524089:AKI524182 AAM524089:AAM524182 QQ524089:QQ524182 GU524089:GU524182 WTG458553:WTG458646 WJK458553:WJK458646 VZO458553:VZO458646 VPS458553:VPS458646 VFW458553:VFW458646 UWA458553:UWA458646 UME458553:UME458646 UCI458553:UCI458646 TSM458553:TSM458646 TIQ458553:TIQ458646 SYU458553:SYU458646 SOY458553:SOY458646 SFC458553:SFC458646 RVG458553:RVG458646 RLK458553:RLK458646 RBO458553:RBO458646 QRS458553:QRS458646 QHW458553:QHW458646 PYA458553:PYA458646 POE458553:POE458646 PEI458553:PEI458646 OUM458553:OUM458646 OKQ458553:OKQ458646 OAU458553:OAU458646 NQY458553:NQY458646 NHC458553:NHC458646 MXG458553:MXG458646 MNK458553:MNK458646 MDO458553:MDO458646 LTS458553:LTS458646 LJW458553:LJW458646 LAA458553:LAA458646 KQE458553:KQE458646 KGI458553:KGI458646 JWM458553:JWM458646 JMQ458553:JMQ458646 JCU458553:JCU458646 ISY458553:ISY458646 IJC458553:IJC458646 HZG458553:HZG458646 HPK458553:HPK458646 HFO458553:HFO458646 GVS458553:GVS458646 GLW458553:GLW458646 GCA458553:GCA458646 FSE458553:FSE458646 FII458553:FII458646 EYM458553:EYM458646 EOQ458553:EOQ458646 EEU458553:EEU458646 DUY458553:DUY458646 DLC458553:DLC458646 DBG458553:DBG458646 CRK458553:CRK458646 CHO458553:CHO458646 BXS458553:BXS458646 BNW458553:BNW458646 BEA458553:BEA458646 AUE458553:AUE458646 AKI458553:AKI458646 AAM458553:AAM458646 QQ458553:QQ458646 GU458553:GU458646 WTG393017:WTG393110 WJK393017:WJK393110 VZO393017:VZO393110 VPS393017:VPS393110 VFW393017:VFW393110 UWA393017:UWA393110 UME393017:UME393110 UCI393017:UCI393110 TSM393017:TSM393110 TIQ393017:TIQ393110 SYU393017:SYU393110 SOY393017:SOY393110 SFC393017:SFC393110 RVG393017:RVG393110 RLK393017:RLK393110 RBO393017:RBO393110 QRS393017:QRS393110 QHW393017:QHW393110 PYA393017:PYA393110 POE393017:POE393110 PEI393017:PEI393110 OUM393017:OUM393110 OKQ393017:OKQ393110 OAU393017:OAU393110 NQY393017:NQY393110 NHC393017:NHC393110 MXG393017:MXG393110 MNK393017:MNK393110 MDO393017:MDO393110 LTS393017:LTS393110 LJW393017:LJW393110 LAA393017:LAA393110 KQE393017:KQE393110 KGI393017:KGI393110 JWM393017:JWM393110 JMQ393017:JMQ393110 JCU393017:JCU393110 ISY393017:ISY393110 IJC393017:IJC393110 HZG393017:HZG393110 HPK393017:HPK393110 HFO393017:HFO393110 GVS393017:GVS393110 GLW393017:GLW393110 GCA393017:GCA393110 FSE393017:FSE393110 FII393017:FII393110 EYM393017:EYM393110 EOQ393017:EOQ393110 EEU393017:EEU393110 DUY393017:DUY393110 DLC393017:DLC393110 DBG393017:DBG393110 CRK393017:CRK393110 CHO393017:CHO393110 BXS393017:BXS393110 BNW393017:BNW393110 BEA393017:BEA393110 AUE393017:AUE393110 AKI393017:AKI393110 AAM393017:AAM393110 QQ393017:QQ393110 GU393017:GU393110 WTG327481:WTG327574 WJK327481:WJK327574 VZO327481:VZO327574 VPS327481:VPS327574 VFW327481:VFW327574 UWA327481:UWA327574 UME327481:UME327574 UCI327481:UCI327574 TSM327481:TSM327574 TIQ327481:TIQ327574 SYU327481:SYU327574 SOY327481:SOY327574 SFC327481:SFC327574 RVG327481:RVG327574 RLK327481:RLK327574 RBO327481:RBO327574 QRS327481:QRS327574 QHW327481:QHW327574 PYA327481:PYA327574 POE327481:POE327574 PEI327481:PEI327574 OUM327481:OUM327574 OKQ327481:OKQ327574 OAU327481:OAU327574 NQY327481:NQY327574 NHC327481:NHC327574 MXG327481:MXG327574 MNK327481:MNK327574 MDO327481:MDO327574 LTS327481:LTS327574 LJW327481:LJW327574 LAA327481:LAA327574 KQE327481:KQE327574 KGI327481:KGI327574 JWM327481:JWM327574 JMQ327481:JMQ327574 JCU327481:JCU327574 ISY327481:ISY327574 IJC327481:IJC327574 HZG327481:HZG327574 HPK327481:HPK327574 HFO327481:HFO327574 GVS327481:GVS327574 GLW327481:GLW327574 GCA327481:GCA327574 FSE327481:FSE327574 FII327481:FII327574 EYM327481:EYM327574 EOQ327481:EOQ327574 EEU327481:EEU327574 DUY327481:DUY327574 DLC327481:DLC327574 DBG327481:DBG327574 CRK327481:CRK327574 CHO327481:CHO327574 BXS327481:BXS327574 BNW327481:BNW327574 BEA327481:BEA327574 AUE327481:AUE327574 AKI327481:AKI327574 AAM327481:AAM327574 QQ327481:QQ327574 GU327481:GU327574 WTG261945:WTG262038 WJK261945:WJK262038 VZO261945:VZO262038 VPS261945:VPS262038 VFW261945:VFW262038 UWA261945:UWA262038 UME261945:UME262038 UCI261945:UCI262038 TSM261945:TSM262038 TIQ261945:TIQ262038 SYU261945:SYU262038 SOY261945:SOY262038 SFC261945:SFC262038 RVG261945:RVG262038 RLK261945:RLK262038 RBO261945:RBO262038 QRS261945:QRS262038 QHW261945:QHW262038 PYA261945:PYA262038 POE261945:POE262038 PEI261945:PEI262038 OUM261945:OUM262038 OKQ261945:OKQ262038 OAU261945:OAU262038 NQY261945:NQY262038 NHC261945:NHC262038 MXG261945:MXG262038 MNK261945:MNK262038 MDO261945:MDO262038 LTS261945:LTS262038 LJW261945:LJW262038 LAA261945:LAA262038 KQE261945:KQE262038 KGI261945:KGI262038 JWM261945:JWM262038 JMQ261945:JMQ262038 JCU261945:JCU262038 ISY261945:ISY262038 IJC261945:IJC262038 HZG261945:HZG262038 HPK261945:HPK262038 HFO261945:HFO262038 GVS261945:GVS262038 GLW261945:GLW262038 GCA261945:GCA262038 FSE261945:FSE262038 FII261945:FII262038 EYM261945:EYM262038 EOQ261945:EOQ262038 EEU261945:EEU262038 DUY261945:DUY262038 DLC261945:DLC262038 DBG261945:DBG262038 CRK261945:CRK262038 CHO261945:CHO262038 BXS261945:BXS262038 BNW261945:BNW262038 BEA261945:BEA262038 AUE261945:AUE262038 AKI261945:AKI262038 AAM261945:AAM262038 QQ261945:QQ262038 GU261945:GU262038 WTG196409:WTG196502 WJK196409:WJK196502 VZO196409:VZO196502 VPS196409:VPS196502 VFW196409:VFW196502 UWA196409:UWA196502 UME196409:UME196502 UCI196409:UCI196502 TSM196409:TSM196502 TIQ196409:TIQ196502 SYU196409:SYU196502 SOY196409:SOY196502 SFC196409:SFC196502 RVG196409:RVG196502 RLK196409:RLK196502 RBO196409:RBO196502 QRS196409:QRS196502 QHW196409:QHW196502 PYA196409:PYA196502 POE196409:POE196502 PEI196409:PEI196502 OUM196409:OUM196502 OKQ196409:OKQ196502 OAU196409:OAU196502 NQY196409:NQY196502 NHC196409:NHC196502 MXG196409:MXG196502 MNK196409:MNK196502 MDO196409:MDO196502 LTS196409:LTS196502 LJW196409:LJW196502 LAA196409:LAA196502 KQE196409:KQE196502 KGI196409:KGI196502 JWM196409:JWM196502 JMQ196409:JMQ196502 JCU196409:JCU196502 ISY196409:ISY196502 IJC196409:IJC196502 HZG196409:HZG196502 HPK196409:HPK196502 HFO196409:HFO196502 GVS196409:GVS196502 GLW196409:GLW196502 GCA196409:GCA196502 FSE196409:FSE196502 FII196409:FII196502 EYM196409:EYM196502 EOQ196409:EOQ196502 EEU196409:EEU196502 DUY196409:DUY196502 DLC196409:DLC196502 DBG196409:DBG196502 CRK196409:CRK196502 CHO196409:CHO196502 BXS196409:BXS196502 BNW196409:BNW196502 BEA196409:BEA196502 AUE196409:AUE196502 AKI196409:AKI196502 AAM196409:AAM196502 QQ196409:QQ196502 GU196409:GU196502 WTG130873:WTG130966 WJK130873:WJK130966 VZO130873:VZO130966 VPS130873:VPS130966 VFW130873:VFW130966 UWA130873:UWA130966 UME130873:UME130966 UCI130873:UCI130966 TSM130873:TSM130966 TIQ130873:TIQ130966 SYU130873:SYU130966 SOY130873:SOY130966 SFC130873:SFC130966 RVG130873:RVG130966 RLK130873:RLK130966 RBO130873:RBO130966 QRS130873:QRS130966 QHW130873:QHW130966 PYA130873:PYA130966 POE130873:POE130966 PEI130873:PEI130966 OUM130873:OUM130966 OKQ130873:OKQ130966 OAU130873:OAU130966 NQY130873:NQY130966 NHC130873:NHC130966 MXG130873:MXG130966 MNK130873:MNK130966 MDO130873:MDO130966 LTS130873:LTS130966 LJW130873:LJW130966 LAA130873:LAA130966 KQE130873:KQE130966 KGI130873:KGI130966 JWM130873:JWM130966 JMQ130873:JMQ130966 JCU130873:JCU130966 ISY130873:ISY130966 IJC130873:IJC130966 HZG130873:HZG130966 HPK130873:HPK130966 HFO130873:HFO130966 GVS130873:GVS130966 GLW130873:GLW130966 GCA130873:GCA130966 FSE130873:FSE130966 FII130873:FII130966 EYM130873:EYM130966 EOQ130873:EOQ130966 EEU130873:EEU130966 DUY130873:DUY130966 DLC130873:DLC130966 DBG130873:DBG130966 CRK130873:CRK130966 CHO130873:CHO130966 BXS130873:BXS130966 BNW130873:BNW130966 BEA130873:BEA130966 AUE130873:AUE130966 AKI130873:AKI130966 AAM130873:AAM130966 QQ130873:QQ130966 GU130873:GU130966 WTG65337:WTG65430 WJK65337:WJK65430 VZO65337:VZO65430 VPS65337:VPS65430 VFW65337:VFW65430 UWA65337:UWA65430 UME65337:UME65430 UCI65337:UCI65430 TSM65337:TSM65430 TIQ65337:TIQ65430 SYU65337:SYU65430 SOY65337:SOY65430 SFC65337:SFC65430 RVG65337:RVG65430 RLK65337:RLK65430 RBO65337:RBO65430 QRS65337:QRS65430 QHW65337:QHW65430 PYA65337:PYA65430 POE65337:POE65430 PEI65337:PEI65430 OUM65337:OUM65430 OKQ65337:OKQ65430 OAU65337:OAU65430 NQY65337:NQY65430 NHC65337:NHC65430 MXG65337:MXG65430 MNK65337:MNK65430 MDO65337:MDO65430 LTS65337:LTS65430 LJW65337:LJW65430 LAA65337:LAA65430 KQE65337:KQE65430 KGI65337:KGI65430 JWM65337:JWM65430 JMQ65337:JMQ65430 JCU65337:JCU65430 ISY65337:ISY65430 IJC65337:IJC65430 HZG65337:HZG65430 HPK65337:HPK65430 HFO65337:HFO65430 GVS65337:GVS65430 GLW65337:GLW65430 GCA65337:GCA65430 FSE65337:FSE65430 FII65337:FII65430 EYM65337:EYM65430 EOQ65337:EOQ65430 EEU65337:EEU65430 DUY65337:DUY65430 DLC65337:DLC65430 DBG65337:DBG65430 CRK65337:CRK65430 CHO65337:CHO65430 BXS65337:BXS65430 BNW65337:BNW65430 BEA65337:BEA65430 AUE65337:AUE65430 AKI65337:AKI65430 AAM65337:AAM65430 QQ65337:QQ65430 GU65337:GU65430 VZO982772:VZO982839 QQ7:QQ49 AAM7:AAM49 AKI7:AKI49 AUE7:AUE49 BEA7:BEA49 BNW7:BNW49 BXS7:BXS49 CHO7:CHO49 CRK7:CRK49 DBG7:DBG49 DLC7:DLC49 DUY7:DUY49 EEU7:EEU49 EOQ7:EOQ49 EYM7:EYM49 FII7:FII49 FSE7:FSE49 GCA7:GCA49 GLW7:GLW49 GVS7:GVS49 HFO7:HFO49 HPK7:HPK49 HZG7:HZG49 IJC7:IJC49 ISY7:ISY49 JCU7:JCU49 JMQ7:JMQ49 JWM7:JWM49 KGI7:KGI49 KQE7:KQE49 LAA7:LAA49 LJW7:LJW49 LTS7:LTS49 MDO7:MDO49 MNK7:MNK49 MXG7:MXG49 NHC7:NHC49 NQY7:NQY49 OAU7:OAU49 OKQ7:OKQ49 OUM7:OUM49 PEI7:PEI49 POE7:POE49 PYA7:PYA49 QHW7:QHW49 QRS7:QRS49 RBO7:RBO49 RLK7:RLK49 RVG7:RVG49 SFC7:SFC49 SOY7:SOY49 SYU7:SYU49 TIQ7:TIQ49 TSM7:TSM49 UCI7:UCI49 UME7:UME49 UWA7:UWA49 VFW7:VFW49 VPS7:VPS49 VZO7:VZO49 WJK7:WJK49 WTG7:WTG49 GU7:GU49">
      <formula1>"A,B,C,D"</formula1>
    </dataValidation>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QP7:QP49 AAL7:AAL49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useFirstPageNumber="1" r:id="rId1"/>
  <headerFooter alignWithMargins="0">
    <oddFooter>&amp;C&amp;"ＭＳ 明朝,標準"③－S3－&amp;P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E111"/>
  <sheetViews>
    <sheetView view="pageBreakPreview" zoomScaleNormal="100" zoomScaleSheetLayoutView="100" workbookViewId="0">
      <selection activeCell="B21" sqref="A1:XFD1048576"/>
    </sheetView>
  </sheetViews>
  <sheetFormatPr defaultColWidth="1.625" defaultRowHeight="9.9499999999999993" customHeight="1"/>
  <cols>
    <col min="1" max="26" width="1.625" style="35" customWidth="1"/>
    <col min="27" max="27" width="1.75" style="35" customWidth="1"/>
    <col min="28" max="29" width="1.625" style="35" customWidth="1"/>
    <col min="30" max="31" width="0.875" style="35" customWidth="1"/>
    <col min="32" max="34" width="1.625" style="35"/>
    <col min="35" max="35" width="1.75" style="35" customWidth="1"/>
    <col min="36" max="256" width="1.625" style="35"/>
    <col min="257" max="285" width="1.625" style="35" customWidth="1"/>
    <col min="286" max="287" width="0.875" style="35" customWidth="1"/>
    <col min="288" max="512" width="1.625" style="35"/>
    <col min="513" max="541" width="1.625" style="35" customWidth="1"/>
    <col min="542" max="543" width="0.875" style="35" customWidth="1"/>
    <col min="544" max="768" width="1.625" style="35"/>
    <col min="769" max="797" width="1.625" style="35" customWidth="1"/>
    <col min="798" max="799" width="0.875" style="35" customWidth="1"/>
    <col min="800" max="1024" width="1.625" style="35"/>
    <col min="1025" max="1053" width="1.625" style="35" customWidth="1"/>
    <col min="1054" max="1055" width="0.875" style="35" customWidth="1"/>
    <col min="1056" max="1280" width="1.625" style="35"/>
    <col min="1281" max="1309" width="1.625" style="35" customWidth="1"/>
    <col min="1310" max="1311" width="0.875" style="35" customWidth="1"/>
    <col min="1312" max="1536" width="1.625" style="35"/>
    <col min="1537" max="1565" width="1.625" style="35" customWidth="1"/>
    <col min="1566" max="1567" width="0.875" style="35" customWidth="1"/>
    <col min="1568" max="1792" width="1.625" style="35"/>
    <col min="1793" max="1821" width="1.625" style="35" customWidth="1"/>
    <col min="1822" max="1823" width="0.875" style="35" customWidth="1"/>
    <col min="1824" max="2048" width="1.625" style="35"/>
    <col min="2049" max="2077" width="1.625" style="35" customWidth="1"/>
    <col min="2078" max="2079" width="0.875" style="35" customWidth="1"/>
    <col min="2080" max="2304" width="1.625" style="35"/>
    <col min="2305" max="2333" width="1.625" style="35" customWidth="1"/>
    <col min="2334" max="2335" width="0.875" style="35" customWidth="1"/>
    <col min="2336" max="2560" width="1.625" style="35"/>
    <col min="2561" max="2589" width="1.625" style="35" customWidth="1"/>
    <col min="2590" max="2591" width="0.875" style="35" customWidth="1"/>
    <col min="2592" max="2816" width="1.625" style="35"/>
    <col min="2817" max="2845" width="1.625" style="35" customWidth="1"/>
    <col min="2846" max="2847" width="0.875" style="35" customWidth="1"/>
    <col min="2848" max="3072" width="1.625" style="35"/>
    <col min="3073" max="3101" width="1.625" style="35" customWidth="1"/>
    <col min="3102" max="3103" width="0.875" style="35" customWidth="1"/>
    <col min="3104" max="3328" width="1.625" style="35"/>
    <col min="3329" max="3357" width="1.625" style="35" customWidth="1"/>
    <col min="3358" max="3359" width="0.875" style="35" customWidth="1"/>
    <col min="3360" max="3584" width="1.625" style="35"/>
    <col min="3585" max="3613" width="1.625" style="35" customWidth="1"/>
    <col min="3614" max="3615" width="0.875" style="35" customWidth="1"/>
    <col min="3616" max="3840" width="1.625" style="35"/>
    <col min="3841" max="3869" width="1.625" style="35" customWidth="1"/>
    <col min="3870" max="3871" width="0.875" style="35" customWidth="1"/>
    <col min="3872" max="4096" width="1.625" style="35"/>
    <col min="4097" max="4125" width="1.625" style="35" customWidth="1"/>
    <col min="4126" max="4127" width="0.875" style="35" customWidth="1"/>
    <col min="4128" max="4352" width="1.625" style="35"/>
    <col min="4353" max="4381" width="1.625" style="35" customWidth="1"/>
    <col min="4382" max="4383" width="0.875" style="35" customWidth="1"/>
    <col min="4384" max="4608" width="1.625" style="35"/>
    <col min="4609" max="4637" width="1.625" style="35" customWidth="1"/>
    <col min="4638" max="4639" width="0.875" style="35" customWidth="1"/>
    <col min="4640" max="4864" width="1.625" style="35"/>
    <col min="4865" max="4893" width="1.625" style="35" customWidth="1"/>
    <col min="4894" max="4895" width="0.875" style="35" customWidth="1"/>
    <col min="4896" max="5120" width="1.625" style="35"/>
    <col min="5121" max="5149" width="1.625" style="35" customWidth="1"/>
    <col min="5150" max="5151" width="0.875" style="35" customWidth="1"/>
    <col min="5152" max="5376" width="1.625" style="35"/>
    <col min="5377" max="5405" width="1.625" style="35" customWidth="1"/>
    <col min="5406" max="5407" width="0.875" style="35" customWidth="1"/>
    <col min="5408" max="5632" width="1.625" style="35"/>
    <col min="5633" max="5661" width="1.625" style="35" customWidth="1"/>
    <col min="5662" max="5663" width="0.875" style="35" customWidth="1"/>
    <col min="5664" max="5888" width="1.625" style="35"/>
    <col min="5889" max="5917" width="1.625" style="35" customWidth="1"/>
    <col min="5918" max="5919" width="0.875" style="35" customWidth="1"/>
    <col min="5920" max="6144" width="1.625" style="35"/>
    <col min="6145" max="6173" width="1.625" style="35" customWidth="1"/>
    <col min="6174" max="6175" width="0.875" style="35" customWidth="1"/>
    <col min="6176" max="6400" width="1.625" style="35"/>
    <col min="6401" max="6429" width="1.625" style="35" customWidth="1"/>
    <col min="6430" max="6431" width="0.875" style="35" customWidth="1"/>
    <col min="6432" max="6656" width="1.625" style="35"/>
    <col min="6657" max="6685" width="1.625" style="35" customWidth="1"/>
    <col min="6686" max="6687" width="0.875" style="35" customWidth="1"/>
    <col min="6688" max="6912" width="1.625" style="35"/>
    <col min="6913" max="6941" width="1.625" style="35" customWidth="1"/>
    <col min="6942" max="6943" width="0.875" style="35" customWidth="1"/>
    <col min="6944" max="7168" width="1.625" style="35"/>
    <col min="7169" max="7197" width="1.625" style="35" customWidth="1"/>
    <col min="7198" max="7199" width="0.875" style="35" customWidth="1"/>
    <col min="7200" max="7424" width="1.625" style="35"/>
    <col min="7425" max="7453" width="1.625" style="35" customWidth="1"/>
    <col min="7454" max="7455" width="0.875" style="35" customWidth="1"/>
    <col min="7456" max="7680" width="1.625" style="35"/>
    <col min="7681" max="7709" width="1.625" style="35" customWidth="1"/>
    <col min="7710" max="7711" width="0.875" style="35" customWidth="1"/>
    <col min="7712" max="7936" width="1.625" style="35"/>
    <col min="7937" max="7965" width="1.625" style="35" customWidth="1"/>
    <col min="7966" max="7967" width="0.875" style="35" customWidth="1"/>
    <col min="7968" max="8192" width="1.625" style="35"/>
    <col min="8193" max="8221" width="1.625" style="35" customWidth="1"/>
    <col min="8222" max="8223" width="0.875" style="35" customWidth="1"/>
    <col min="8224" max="8448" width="1.625" style="35"/>
    <col min="8449" max="8477" width="1.625" style="35" customWidth="1"/>
    <col min="8478" max="8479" width="0.875" style="35" customWidth="1"/>
    <col min="8480" max="8704" width="1.625" style="35"/>
    <col min="8705" max="8733" width="1.625" style="35" customWidth="1"/>
    <col min="8734" max="8735" width="0.875" style="35" customWidth="1"/>
    <col min="8736" max="8960" width="1.625" style="35"/>
    <col min="8961" max="8989" width="1.625" style="35" customWidth="1"/>
    <col min="8990" max="8991" width="0.875" style="35" customWidth="1"/>
    <col min="8992" max="9216" width="1.625" style="35"/>
    <col min="9217" max="9245" width="1.625" style="35" customWidth="1"/>
    <col min="9246" max="9247" width="0.875" style="35" customWidth="1"/>
    <col min="9248" max="9472" width="1.625" style="35"/>
    <col min="9473" max="9501" width="1.625" style="35" customWidth="1"/>
    <col min="9502" max="9503" width="0.875" style="35" customWidth="1"/>
    <col min="9504" max="9728" width="1.625" style="35"/>
    <col min="9729" max="9757" width="1.625" style="35" customWidth="1"/>
    <col min="9758" max="9759" width="0.875" style="35" customWidth="1"/>
    <col min="9760" max="9984" width="1.625" style="35"/>
    <col min="9985" max="10013" width="1.625" style="35" customWidth="1"/>
    <col min="10014" max="10015" width="0.875" style="35" customWidth="1"/>
    <col min="10016" max="10240" width="1.625" style="35"/>
    <col min="10241" max="10269" width="1.625" style="35" customWidth="1"/>
    <col min="10270" max="10271" width="0.875" style="35" customWidth="1"/>
    <col min="10272" max="10496" width="1.625" style="35"/>
    <col min="10497" max="10525" width="1.625" style="35" customWidth="1"/>
    <col min="10526" max="10527" width="0.875" style="35" customWidth="1"/>
    <col min="10528" max="10752" width="1.625" style="35"/>
    <col min="10753" max="10781" width="1.625" style="35" customWidth="1"/>
    <col min="10782" max="10783" width="0.875" style="35" customWidth="1"/>
    <col min="10784" max="11008" width="1.625" style="35"/>
    <col min="11009" max="11037" width="1.625" style="35" customWidth="1"/>
    <col min="11038" max="11039" width="0.875" style="35" customWidth="1"/>
    <col min="11040" max="11264" width="1.625" style="35"/>
    <col min="11265" max="11293" width="1.625" style="35" customWidth="1"/>
    <col min="11294" max="11295" width="0.875" style="35" customWidth="1"/>
    <col min="11296" max="11520" width="1.625" style="35"/>
    <col min="11521" max="11549" width="1.625" style="35" customWidth="1"/>
    <col min="11550" max="11551" width="0.875" style="35" customWidth="1"/>
    <col min="11552" max="11776" width="1.625" style="35"/>
    <col min="11777" max="11805" width="1.625" style="35" customWidth="1"/>
    <col min="11806" max="11807" width="0.875" style="35" customWidth="1"/>
    <col min="11808" max="12032" width="1.625" style="35"/>
    <col min="12033" max="12061" width="1.625" style="35" customWidth="1"/>
    <col min="12062" max="12063" width="0.875" style="35" customWidth="1"/>
    <col min="12064" max="12288" width="1.625" style="35"/>
    <col min="12289" max="12317" width="1.625" style="35" customWidth="1"/>
    <col min="12318" max="12319" width="0.875" style="35" customWidth="1"/>
    <col min="12320" max="12544" width="1.625" style="35"/>
    <col min="12545" max="12573" width="1.625" style="35" customWidth="1"/>
    <col min="12574" max="12575" width="0.875" style="35" customWidth="1"/>
    <col min="12576" max="12800" width="1.625" style="35"/>
    <col min="12801" max="12829" width="1.625" style="35" customWidth="1"/>
    <col min="12830" max="12831" width="0.875" style="35" customWidth="1"/>
    <col min="12832" max="13056" width="1.625" style="35"/>
    <col min="13057" max="13085" width="1.625" style="35" customWidth="1"/>
    <col min="13086" max="13087" width="0.875" style="35" customWidth="1"/>
    <col min="13088" max="13312" width="1.625" style="35"/>
    <col min="13313" max="13341" width="1.625" style="35" customWidth="1"/>
    <col min="13342" max="13343" width="0.875" style="35" customWidth="1"/>
    <col min="13344" max="13568" width="1.625" style="35"/>
    <col min="13569" max="13597" width="1.625" style="35" customWidth="1"/>
    <col min="13598" max="13599" width="0.875" style="35" customWidth="1"/>
    <col min="13600" max="13824" width="1.625" style="35"/>
    <col min="13825" max="13853" width="1.625" style="35" customWidth="1"/>
    <col min="13854" max="13855" width="0.875" style="35" customWidth="1"/>
    <col min="13856" max="14080" width="1.625" style="35"/>
    <col min="14081" max="14109" width="1.625" style="35" customWidth="1"/>
    <col min="14110" max="14111" width="0.875" style="35" customWidth="1"/>
    <col min="14112" max="14336" width="1.625" style="35"/>
    <col min="14337" max="14365" width="1.625" style="35" customWidth="1"/>
    <col min="14366" max="14367" width="0.875" style="35" customWidth="1"/>
    <col min="14368" max="14592" width="1.625" style="35"/>
    <col min="14593" max="14621" width="1.625" style="35" customWidth="1"/>
    <col min="14622" max="14623" width="0.875" style="35" customWidth="1"/>
    <col min="14624" max="14848" width="1.625" style="35"/>
    <col min="14849" max="14877" width="1.625" style="35" customWidth="1"/>
    <col min="14878" max="14879" width="0.875" style="35" customWidth="1"/>
    <col min="14880" max="15104" width="1.625" style="35"/>
    <col min="15105" max="15133" width="1.625" style="35" customWidth="1"/>
    <col min="15134" max="15135" width="0.875" style="35" customWidth="1"/>
    <col min="15136" max="15360" width="1.625" style="35"/>
    <col min="15361" max="15389" width="1.625" style="35" customWidth="1"/>
    <col min="15390" max="15391" width="0.875" style="35" customWidth="1"/>
    <col min="15392" max="15616" width="1.625" style="35"/>
    <col min="15617" max="15645" width="1.625" style="35" customWidth="1"/>
    <col min="15646" max="15647" width="0.875" style="35" customWidth="1"/>
    <col min="15648" max="15872" width="1.625" style="35"/>
    <col min="15873" max="15901" width="1.625" style="35" customWidth="1"/>
    <col min="15902" max="15903" width="0.875" style="35" customWidth="1"/>
    <col min="15904" max="16128" width="1.625" style="35"/>
    <col min="16129" max="16157" width="1.625" style="35" customWidth="1"/>
    <col min="16158" max="16159" width="0.875" style="35" customWidth="1"/>
    <col min="16160" max="16384" width="1.625" style="35"/>
  </cols>
  <sheetData>
    <row r="4" spans="6:53" ht="9.9499999999999993" customHeight="1">
      <c r="F4" s="65" t="s">
        <v>353</v>
      </c>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row>
    <row r="5" spans="6:53" ht="9.9499999999999993" customHeight="1">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row>
    <row r="6" spans="6:53" ht="9.9499999999999993" customHeight="1">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row>
    <row r="7" spans="6:53" ht="9.9499999999999993" customHeight="1">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row>
    <row r="8" spans="6:53" ht="9.9499999999999993" customHeight="1">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row>
    <row r="9" spans="6:53" ht="9.9499999999999993" customHeight="1">
      <c r="N9" s="66" t="s">
        <v>354</v>
      </c>
      <c r="O9" s="67"/>
      <c r="P9" s="67"/>
      <c r="Q9" s="67"/>
      <c r="R9" s="67"/>
      <c r="S9" s="67"/>
      <c r="T9" s="68"/>
      <c r="AO9" s="66" t="s">
        <v>355</v>
      </c>
      <c r="AP9" s="67"/>
      <c r="AQ9" s="67"/>
      <c r="AR9" s="67"/>
      <c r="AS9" s="67"/>
      <c r="AT9" s="67"/>
      <c r="AU9" s="68"/>
    </row>
    <row r="10" spans="6:53" ht="9.9499999999999993" customHeight="1">
      <c r="N10" s="69"/>
      <c r="O10" s="70"/>
      <c r="P10" s="70"/>
      <c r="Q10" s="70"/>
      <c r="R10" s="70"/>
      <c r="S10" s="70"/>
      <c r="T10" s="71"/>
      <c r="AO10" s="69"/>
      <c r="AP10" s="70"/>
      <c r="AQ10" s="70"/>
      <c r="AR10" s="70"/>
      <c r="AS10" s="70"/>
      <c r="AT10" s="70"/>
      <c r="AU10" s="71"/>
    </row>
    <row r="12" spans="6:53" ht="9.9499999999999993" customHeight="1">
      <c r="AA12" s="66" t="s">
        <v>356</v>
      </c>
      <c r="AB12" s="67"/>
      <c r="AC12" s="67"/>
      <c r="AD12" s="67"/>
      <c r="AE12" s="67"/>
      <c r="AF12" s="67"/>
      <c r="AG12" s="67"/>
      <c r="AH12" s="68"/>
    </row>
    <row r="13" spans="6:53" ht="9.9499999999999993" customHeight="1">
      <c r="AA13" s="69"/>
      <c r="AB13" s="70"/>
      <c r="AC13" s="70"/>
      <c r="AD13" s="70"/>
      <c r="AE13" s="70"/>
      <c r="AF13" s="70"/>
      <c r="AG13" s="70"/>
      <c r="AH13" s="71"/>
    </row>
    <row r="14" spans="6:53" ht="9.9499999999999993" customHeight="1">
      <c r="AD14" s="7"/>
      <c r="AE14" s="8"/>
    </row>
    <row r="15" spans="6:53" ht="9.9499999999999993" customHeight="1">
      <c r="AD15" s="9"/>
      <c r="AE15" s="10"/>
    </row>
    <row r="16" spans="6:53" ht="9.9499999999999993" customHeight="1">
      <c r="AD16" s="11"/>
      <c r="AE16" s="12"/>
    </row>
    <row r="17" spans="1:57" ht="9.9499999999999993" customHeight="1">
      <c r="A17" s="37"/>
      <c r="B17" s="37"/>
      <c r="C17" s="37"/>
      <c r="D17" s="37"/>
      <c r="E17" s="37"/>
      <c r="F17" s="37"/>
      <c r="G17" s="37"/>
      <c r="H17" s="37"/>
      <c r="I17" s="37"/>
      <c r="J17" s="37"/>
      <c r="AA17" s="66" t="s">
        <v>357</v>
      </c>
      <c r="AB17" s="67"/>
      <c r="AC17" s="67"/>
      <c r="AD17" s="67"/>
      <c r="AE17" s="67"/>
      <c r="AF17" s="67"/>
      <c r="AG17" s="67"/>
      <c r="AH17" s="68"/>
    </row>
    <row r="18" spans="1:57" ht="9.9499999999999993" customHeight="1">
      <c r="A18" s="37"/>
      <c r="B18" s="37"/>
      <c r="C18" s="37"/>
      <c r="D18" s="37"/>
      <c r="E18" s="37"/>
      <c r="F18" s="37"/>
      <c r="G18" s="37"/>
      <c r="H18" s="37"/>
      <c r="I18" s="37"/>
      <c r="J18" s="37"/>
      <c r="AA18" s="69"/>
      <c r="AB18" s="70"/>
      <c r="AC18" s="70"/>
      <c r="AD18" s="70"/>
      <c r="AE18" s="70"/>
      <c r="AF18" s="70"/>
      <c r="AG18" s="70"/>
      <c r="AH18" s="71"/>
    </row>
    <row r="19" spans="1:57" ht="9.9499999999999993" customHeight="1">
      <c r="A19" s="37"/>
      <c r="B19" s="37"/>
      <c r="C19" s="37"/>
      <c r="D19" s="37"/>
      <c r="E19" s="37"/>
      <c r="F19" s="37"/>
      <c r="G19" s="37"/>
      <c r="H19" s="37"/>
      <c r="I19" s="37"/>
      <c r="J19" s="37"/>
      <c r="AD19" s="7"/>
      <c r="AE19" s="8"/>
    </row>
    <row r="20" spans="1:57" ht="9.9499999999999993" customHeight="1">
      <c r="A20" s="37"/>
      <c r="B20" s="38"/>
      <c r="C20" s="38"/>
      <c r="D20" s="38"/>
      <c r="E20" s="38"/>
      <c r="F20" s="38"/>
      <c r="G20" s="38"/>
      <c r="H20" s="37"/>
      <c r="I20" s="37"/>
      <c r="J20" s="37"/>
      <c r="AD20" s="9"/>
      <c r="AE20" s="10"/>
    </row>
    <row r="21" spans="1:57" ht="9.9499999999999993" customHeight="1" thickBot="1">
      <c r="A21" s="37"/>
      <c r="B21" s="38"/>
      <c r="C21" s="38"/>
      <c r="D21" s="38"/>
      <c r="E21" s="38"/>
      <c r="F21" s="38"/>
      <c r="G21" s="38"/>
      <c r="H21" s="37"/>
      <c r="I21" s="37"/>
      <c r="J21" s="37"/>
      <c r="K21" s="37"/>
      <c r="AD21" s="11"/>
      <c r="AE21" s="12"/>
    </row>
    <row r="22" spans="1:57" ht="5.0999999999999996" customHeight="1">
      <c r="A22" s="37"/>
      <c r="B22" s="38"/>
      <c r="C22" s="38"/>
      <c r="D22" s="38"/>
      <c r="E22" s="38"/>
      <c r="F22" s="38"/>
      <c r="G22" s="38"/>
      <c r="H22" s="37"/>
      <c r="I22" s="37"/>
      <c r="J22" s="37"/>
      <c r="K22" s="37"/>
      <c r="L22" s="66" t="s">
        <v>358</v>
      </c>
      <c r="M22" s="67"/>
      <c r="N22" s="67"/>
      <c r="O22" s="67"/>
      <c r="P22" s="67"/>
      <c r="Q22" s="67"/>
      <c r="R22" s="68"/>
      <c r="Z22" s="66" t="s">
        <v>359</v>
      </c>
      <c r="AA22" s="67"/>
      <c r="AB22" s="67"/>
      <c r="AC22" s="67"/>
      <c r="AD22" s="67"/>
      <c r="AE22" s="67"/>
      <c r="AF22" s="67"/>
      <c r="AG22" s="67"/>
      <c r="AH22" s="67"/>
      <c r="AI22" s="68"/>
      <c r="AN22" s="74" t="s">
        <v>360</v>
      </c>
      <c r="AO22" s="75"/>
      <c r="AP22" s="75"/>
      <c r="AQ22" s="75"/>
      <c r="AR22" s="75"/>
      <c r="AS22" s="75"/>
      <c r="AT22" s="75"/>
      <c r="AU22" s="75"/>
      <c r="AV22" s="76"/>
      <c r="AZ22" s="55" t="s">
        <v>361</v>
      </c>
      <c r="BA22" s="56"/>
      <c r="BB22" s="56"/>
      <c r="BC22" s="56"/>
      <c r="BD22" s="56"/>
      <c r="BE22" s="57"/>
    </row>
    <row r="23" spans="1:57" ht="5.0999999999999996" customHeight="1">
      <c r="A23" s="37"/>
      <c r="B23" s="38"/>
      <c r="C23" s="38"/>
      <c r="D23" s="38"/>
      <c r="E23" s="38"/>
      <c r="F23" s="38"/>
      <c r="G23" s="38"/>
      <c r="H23" s="37"/>
      <c r="I23" s="37"/>
      <c r="J23" s="37"/>
      <c r="K23" s="37"/>
      <c r="L23" s="72"/>
      <c r="M23" s="59"/>
      <c r="N23" s="59"/>
      <c r="O23" s="59"/>
      <c r="P23" s="59"/>
      <c r="Q23" s="59"/>
      <c r="R23" s="73"/>
      <c r="S23" s="14"/>
      <c r="T23" s="15"/>
      <c r="U23" s="15"/>
      <c r="V23" s="15"/>
      <c r="W23" s="15"/>
      <c r="Y23" s="13"/>
      <c r="Z23" s="72"/>
      <c r="AA23" s="59"/>
      <c r="AB23" s="59"/>
      <c r="AC23" s="59"/>
      <c r="AD23" s="59"/>
      <c r="AE23" s="59"/>
      <c r="AF23" s="59"/>
      <c r="AG23" s="59"/>
      <c r="AH23" s="59"/>
      <c r="AI23" s="73"/>
      <c r="AJ23" s="16"/>
      <c r="AN23" s="77"/>
      <c r="AO23" s="59"/>
      <c r="AP23" s="59"/>
      <c r="AQ23" s="59"/>
      <c r="AR23" s="59"/>
      <c r="AS23" s="59"/>
      <c r="AT23" s="59"/>
      <c r="AU23" s="59"/>
      <c r="AV23" s="78"/>
      <c r="AW23" s="17"/>
      <c r="AX23" s="37"/>
      <c r="AY23" s="37"/>
      <c r="AZ23" s="58"/>
      <c r="BA23" s="59"/>
      <c r="BB23" s="59"/>
      <c r="BC23" s="59"/>
      <c r="BD23" s="59"/>
      <c r="BE23" s="60"/>
    </row>
    <row r="24" spans="1:57" ht="5.0999999999999996" customHeight="1">
      <c r="A24" s="37"/>
      <c r="B24" s="38"/>
      <c r="C24" s="38"/>
      <c r="D24" s="38"/>
      <c r="E24" s="38"/>
      <c r="F24" s="38"/>
      <c r="G24" s="38"/>
      <c r="H24" s="37"/>
      <c r="I24" s="37"/>
      <c r="J24" s="37"/>
      <c r="K24" s="37"/>
      <c r="L24" s="72"/>
      <c r="M24" s="59"/>
      <c r="N24" s="59"/>
      <c r="O24" s="59"/>
      <c r="P24" s="59"/>
      <c r="Q24" s="59"/>
      <c r="R24" s="73"/>
      <c r="S24" s="8"/>
      <c r="T24" s="18"/>
      <c r="U24" s="18"/>
      <c r="V24" s="18"/>
      <c r="W24" s="18"/>
      <c r="X24" s="18"/>
      <c r="Y24" s="19"/>
      <c r="Z24" s="72"/>
      <c r="AA24" s="59"/>
      <c r="AB24" s="59"/>
      <c r="AC24" s="59"/>
      <c r="AD24" s="59"/>
      <c r="AE24" s="59"/>
      <c r="AF24" s="59"/>
      <c r="AG24" s="59"/>
      <c r="AH24" s="59"/>
      <c r="AI24" s="73"/>
      <c r="AJ24" s="20"/>
      <c r="AK24" s="18"/>
      <c r="AL24" s="18"/>
      <c r="AM24" s="21"/>
      <c r="AN24" s="77"/>
      <c r="AO24" s="59"/>
      <c r="AP24" s="59"/>
      <c r="AQ24" s="59"/>
      <c r="AR24" s="59"/>
      <c r="AS24" s="59"/>
      <c r="AT24" s="59"/>
      <c r="AU24" s="59"/>
      <c r="AV24" s="78"/>
      <c r="AW24" s="22"/>
      <c r="AX24" s="18"/>
      <c r="AY24" s="18"/>
      <c r="AZ24" s="58"/>
      <c r="BA24" s="59"/>
      <c r="BB24" s="59"/>
      <c r="BC24" s="59"/>
      <c r="BD24" s="59"/>
      <c r="BE24" s="60"/>
    </row>
    <row r="25" spans="1:57" ht="5.0999999999999996" customHeight="1" thickBot="1">
      <c r="A25" s="37"/>
      <c r="B25" s="38"/>
      <c r="C25" s="38"/>
      <c r="D25" s="38"/>
      <c r="E25" s="38"/>
      <c r="F25" s="38"/>
      <c r="G25" s="38"/>
      <c r="H25" s="37"/>
      <c r="I25" s="37"/>
      <c r="J25" s="37"/>
      <c r="K25" s="37"/>
      <c r="L25" s="69"/>
      <c r="M25" s="70"/>
      <c r="N25" s="70"/>
      <c r="O25" s="70"/>
      <c r="P25" s="70"/>
      <c r="Q25" s="70"/>
      <c r="R25" s="71"/>
      <c r="Z25" s="69"/>
      <c r="AA25" s="70"/>
      <c r="AB25" s="70"/>
      <c r="AC25" s="70"/>
      <c r="AD25" s="70"/>
      <c r="AE25" s="70"/>
      <c r="AF25" s="70"/>
      <c r="AG25" s="70"/>
      <c r="AH25" s="70"/>
      <c r="AI25" s="71"/>
      <c r="AN25" s="79"/>
      <c r="AO25" s="80"/>
      <c r="AP25" s="80"/>
      <c r="AQ25" s="80"/>
      <c r="AR25" s="80"/>
      <c r="AS25" s="80"/>
      <c r="AT25" s="80"/>
      <c r="AU25" s="80"/>
      <c r="AV25" s="81"/>
      <c r="AZ25" s="61"/>
      <c r="BA25" s="62"/>
      <c r="BB25" s="62"/>
      <c r="BC25" s="62"/>
      <c r="BD25" s="62"/>
      <c r="BE25" s="63"/>
    </row>
    <row r="26" spans="1:57" ht="9.9499999999999993" customHeight="1">
      <c r="A26" s="37"/>
      <c r="B26" s="37"/>
      <c r="C26" s="37"/>
      <c r="D26" s="37"/>
      <c r="E26" s="37"/>
      <c r="F26" s="37"/>
      <c r="G26" s="37"/>
      <c r="H26" s="37"/>
      <c r="I26" s="37"/>
      <c r="J26" s="37"/>
      <c r="K26" s="37"/>
      <c r="AD26" s="7"/>
      <c r="AE26" s="8"/>
      <c r="AF26" s="64" t="s">
        <v>420</v>
      </c>
      <c r="AG26" s="64"/>
      <c r="AH26" s="64"/>
      <c r="AI26" s="64"/>
      <c r="AJ26" s="64"/>
      <c r="AK26" s="64"/>
      <c r="AL26" s="64"/>
      <c r="AM26" s="64"/>
      <c r="AN26" s="64"/>
      <c r="AO26" s="64"/>
      <c r="AP26" s="64"/>
      <c r="AQ26" s="64"/>
      <c r="AR26" s="64"/>
      <c r="AS26" s="64"/>
      <c r="AT26" s="64"/>
      <c r="AU26" s="64"/>
      <c r="AV26" s="64"/>
      <c r="AW26" s="64"/>
      <c r="AX26" s="64"/>
    </row>
    <row r="27" spans="1:57" ht="9.9499999999999993" customHeight="1">
      <c r="A27" s="37"/>
      <c r="B27" s="37"/>
      <c r="C27" s="37"/>
      <c r="D27" s="37"/>
      <c r="E27" s="37"/>
      <c r="F27" s="37"/>
      <c r="G27" s="37"/>
      <c r="H27" s="37"/>
      <c r="I27" s="37"/>
      <c r="J27" s="37"/>
      <c r="AD27" s="9"/>
      <c r="AE27" s="10"/>
      <c r="AF27" s="64"/>
      <c r="AG27" s="64"/>
      <c r="AH27" s="64"/>
      <c r="AI27" s="64"/>
      <c r="AJ27" s="64"/>
      <c r="AK27" s="64"/>
      <c r="AL27" s="64"/>
      <c r="AM27" s="64"/>
      <c r="AN27" s="64"/>
      <c r="AO27" s="64"/>
      <c r="AP27" s="64"/>
      <c r="AQ27" s="64"/>
      <c r="AR27" s="64"/>
      <c r="AS27" s="64"/>
      <c r="AT27" s="64"/>
      <c r="AU27" s="64"/>
      <c r="AV27" s="64"/>
      <c r="AW27" s="64"/>
      <c r="AX27" s="64"/>
    </row>
    <row r="28" spans="1:57" ht="9.9499999999999993" customHeight="1">
      <c r="A28" s="37"/>
      <c r="B28" s="37"/>
      <c r="C28" s="37"/>
      <c r="D28" s="37"/>
      <c r="E28" s="37"/>
      <c r="F28" s="37"/>
      <c r="G28" s="37"/>
      <c r="H28" s="37"/>
      <c r="I28" s="37"/>
      <c r="J28" s="37"/>
      <c r="AD28" s="11"/>
      <c r="AE28" s="12"/>
    </row>
    <row r="29" spans="1:57" ht="9.9499999999999993" customHeight="1">
      <c r="A29" s="37"/>
      <c r="B29" s="37"/>
      <c r="C29" s="37"/>
      <c r="D29" s="37"/>
      <c r="E29" s="37"/>
      <c r="F29" s="37"/>
      <c r="G29" s="37"/>
      <c r="H29" s="37"/>
      <c r="I29" s="37"/>
      <c r="J29" s="37"/>
      <c r="AA29" s="66" t="s">
        <v>362</v>
      </c>
      <c r="AB29" s="67"/>
      <c r="AC29" s="67"/>
      <c r="AD29" s="67"/>
      <c r="AE29" s="67"/>
      <c r="AF29" s="67"/>
      <c r="AG29" s="67"/>
      <c r="AH29" s="68"/>
    </row>
    <row r="30" spans="1:57" ht="9.9499999999999993" customHeight="1">
      <c r="A30" s="37"/>
      <c r="B30" s="37"/>
      <c r="C30" s="37"/>
      <c r="D30" s="37"/>
      <c r="E30" s="37"/>
      <c r="F30" s="37"/>
      <c r="G30" s="37"/>
      <c r="H30" s="37"/>
      <c r="I30" s="37"/>
      <c r="J30" s="37"/>
      <c r="AA30" s="69"/>
      <c r="AB30" s="70"/>
      <c r="AC30" s="70"/>
      <c r="AD30" s="70"/>
      <c r="AE30" s="70"/>
      <c r="AF30" s="70"/>
      <c r="AG30" s="70"/>
      <c r="AH30" s="71"/>
    </row>
    <row r="31" spans="1:57" ht="9.9499999999999993" customHeight="1">
      <c r="A31" s="37"/>
      <c r="B31" s="37"/>
      <c r="C31" s="37"/>
      <c r="D31" s="37"/>
      <c r="E31" s="37"/>
      <c r="F31" s="37"/>
      <c r="G31" s="37"/>
      <c r="H31" s="37"/>
      <c r="I31" s="37"/>
      <c r="J31" s="37"/>
      <c r="AD31" s="9"/>
      <c r="AE31" s="10"/>
    </row>
    <row r="32" spans="1:57" ht="9.9499999999999993" customHeight="1" thickBot="1">
      <c r="A32" s="37"/>
      <c r="B32" s="37"/>
      <c r="C32" s="37"/>
      <c r="D32" s="37"/>
      <c r="E32" s="37"/>
      <c r="F32" s="37"/>
      <c r="G32" s="37"/>
      <c r="H32" s="37"/>
      <c r="I32" s="37"/>
      <c r="J32" s="37"/>
      <c r="AD32" s="11"/>
      <c r="AE32" s="12"/>
    </row>
    <row r="33" spans="1:57" ht="5.0999999999999996" customHeight="1">
      <c r="A33" s="37"/>
      <c r="B33" s="37"/>
      <c r="C33" s="37"/>
      <c r="D33" s="37"/>
      <c r="E33" s="37"/>
      <c r="F33" s="37"/>
      <c r="G33" s="37"/>
      <c r="H33" s="37"/>
      <c r="I33" s="37"/>
      <c r="J33" s="37"/>
      <c r="AA33" s="74" t="s">
        <v>363</v>
      </c>
      <c r="AB33" s="75"/>
      <c r="AC33" s="75"/>
      <c r="AD33" s="75"/>
      <c r="AE33" s="75"/>
      <c r="AF33" s="75"/>
      <c r="AG33" s="75"/>
      <c r="AH33" s="76"/>
      <c r="AN33" s="74" t="s">
        <v>364</v>
      </c>
      <c r="AO33" s="75"/>
      <c r="AP33" s="75"/>
      <c r="AQ33" s="75"/>
      <c r="AR33" s="75"/>
      <c r="AS33" s="75"/>
      <c r="AT33" s="75"/>
      <c r="AU33" s="75"/>
      <c r="AV33" s="76"/>
      <c r="AZ33" s="55" t="s">
        <v>361</v>
      </c>
      <c r="BA33" s="56"/>
      <c r="BB33" s="56"/>
      <c r="BC33" s="56"/>
      <c r="BD33" s="56"/>
      <c r="BE33" s="57"/>
    </row>
    <row r="34" spans="1:57" ht="5.0999999999999996" customHeight="1">
      <c r="A34" s="37"/>
      <c r="B34" s="37"/>
      <c r="C34" s="37"/>
      <c r="D34" s="37"/>
      <c r="E34" s="37"/>
      <c r="F34" s="37"/>
      <c r="G34" s="37"/>
      <c r="H34" s="37"/>
      <c r="I34" s="37"/>
      <c r="J34" s="37"/>
      <c r="AA34" s="77"/>
      <c r="AB34" s="59"/>
      <c r="AC34" s="59"/>
      <c r="AD34" s="59"/>
      <c r="AE34" s="59"/>
      <c r="AF34" s="59"/>
      <c r="AG34" s="59"/>
      <c r="AH34" s="78"/>
      <c r="AI34" s="17"/>
      <c r="AJ34" s="37"/>
      <c r="AK34" s="15"/>
      <c r="AL34" s="15"/>
      <c r="AM34" s="23"/>
      <c r="AN34" s="77"/>
      <c r="AO34" s="59"/>
      <c r="AP34" s="59"/>
      <c r="AQ34" s="59"/>
      <c r="AR34" s="59"/>
      <c r="AS34" s="59"/>
      <c r="AT34" s="59"/>
      <c r="AU34" s="59"/>
      <c r="AV34" s="78"/>
      <c r="AW34" s="17"/>
      <c r="AX34" s="37"/>
      <c r="AY34" s="37"/>
      <c r="AZ34" s="58"/>
      <c r="BA34" s="59"/>
      <c r="BB34" s="59"/>
      <c r="BC34" s="59"/>
      <c r="BD34" s="59"/>
      <c r="BE34" s="60"/>
    </row>
    <row r="35" spans="1:57" ht="5.0999999999999996" customHeight="1">
      <c r="A35" s="37"/>
      <c r="B35" s="37"/>
      <c r="C35" s="37"/>
      <c r="D35" s="37"/>
      <c r="E35" s="37"/>
      <c r="F35" s="37"/>
      <c r="G35" s="37"/>
      <c r="H35" s="37"/>
      <c r="I35" s="37"/>
      <c r="J35" s="37"/>
      <c r="AA35" s="77"/>
      <c r="AB35" s="59"/>
      <c r="AC35" s="59"/>
      <c r="AD35" s="59"/>
      <c r="AE35" s="59"/>
      <c r="AF35" s="59"/>
      <c r="AG35" s="59"/>
      <c r="AH35" s="78"/>
      <c r="AI35" s="22"/>
      <c r="AJ35" s="18"/>
      <c r="AN35" s="77"/>
      <c r="AO35" s="59"/>
      <c r="AP35" s="59"/>
      <c r="AQ35" s="59"/>
      <c r="AR35" s="59"/>
      <c r="AS35" s="59"/>
      <c r="AT35" s="59"/>
      <c r="AU35" s="59"/>
      <c r="AV35" s="78"/>
      <c r="AW35" s="22"/>
      <c r="AX35" s="18"/>
      <c r="AY35" s="18"/>
      <c r="AZ35" s="58"/>
      <c r="BA35" s="59"/>
      <c r="BB35" s="59"/>
      <c r="BC35" s="59"/>
      <c r="BD35" s="59"/>
      <c r="BE35" s="60"/>
    </row>
    <row r="36" spans="1:57" ht="5.0999999999999996" customHeight="1" thickBot="1">
      <c r="A36" s="37"/>
      <c r="B36" s="37"/>
      <c r="C36" s="37"/>
      <c r="D36" s="37"/>
      <c r="E36" s="37"/>
      <c r="F36" s="37"/>
      <c r="G36" s="37"/>
      <c r="H36" s="37"/>
      <c r="I36" s="37"/>
      <c r="J36" s="37"/>
      <c r="AA36" s="79"/>
      <c r="AB36" s="80"/>
      <c r="AC36" s="80"/>
      <c r="AD36" s="80"/>
      <c r="AE36" s="80"/>
      <c r="AF36" s="80"/>
      <c r="AG36" s="80"/>
      <c r="AH36" s="81"/>
      <c r="AN36" s="79"/>
      <c r="AO36" s="80"/>
      <c r="AP36" s="80"/>
      <c r="AQ36" s="80"/>
      <c r="AR36" s="80"/>
      <c r="AS36" s="80"/>
      <c r="AT36" s="80"/>
      <c r="AU36" s="80"/>
      <c r="AV36" s="81"/>
      <c r="AZ36" s="61"/>
      <c r="BA36" s="62"/>
      <c r="BB36" s="62"/>
      <c r="BC36" s="62"/>
      <c r="BD36" s="62"/>
      <c r="BE36" s="63"/>
    </row>
    <row r="37" spans="1:57" ht="9.9499999999999993" customHeight="1">
      <c r="A37" s="37"/>
      <c r="B37" s="37"/>
      <c r="C37" s="37"/>
      <c r="D37" s="37"/>
      <c r="E37" s="37"/>
      <c r="F37" s="37"/>
      <c r="G37" s="37"/>
      <c r="H37" s="37"/>
      <c r="I37" s="37"/>
      <c r="J37" s="37"/>
      <c r="AD37" s="7"/>
      <c r="AE37" s="8"/>
      <c r="AN37" s="82" t="s">
        <v>365</v>
      </c>
      <c r="AO37" s="82"/>
      <c r="AP37" s="82"/>
      <c r="AQ37" s="82"/>
      <c r="AR37" s="82"/>
      <c r="AS37" s="82"/>
      <c r="AT37" s="82"/>
      <c r="AU37" s="82"/>
      <c r="AV37" s="82"/>
    </row>
    <row r="38" spans="1:57" ht="9.9499999999999993" customHeight="1">
      <c r="A38" s="37"/>
      <c r="B38" s="38"/>
      <c r="C38" s="38"/>
      <c r="D38" s="38"/>
      <c r="E38" s="38"/>
      <c r="F38" s="38"/>
      <c r="G38" s="38"/>
      <c r="H38" s="37"/>
      <c r="I38" s="37"/>
      <c r="J38" s="37"/>
      <c r="AD38" s="9"/>
      <c r="AE38" s="10"/>
      <c r="AN38" s="83"/>
      <c r="AO38" s="83"/>
      <c r="AP38" s="83"/>
      <c r="AQ38" s="83"/>
      <c r="AR38" s="83"/>
      <c r="AS38" s="83"/>
      <c r="AT38" s="83"/>
      <c r="AU38" s="83"/>
      <c r="AV38" s="83"/>
    </row>
    <row r="39" spans="1:57" ht="9.9499999999999993" customHeight="1">
      <c r="A39" s="37"/>
      <c r="B39" s="38"/>
      <c r="C39" s="38"/>
      <c r="D39" s="38"/>
      <c r="E39" s="38"/>
      <c r="F39" s="38"/>
      <c r="G39" s="38"/>
      <c r="H39" s="37"/>
      <c r="I39" s="37"/>
      <c r="J39" s="37"/>
      <c r="AD39" s="11"/>
      <c r="AE39" s="12"/>
    </row>
    <row r="40" spans="1:57" ht="5.0999999999999996" customHeight="1">
      <c r="A40" s="37"/>
      <c r="B40" s="38"/>
      <c r="C40" s="38"/>
      <c r="D40" s="38"/>
      <c r="E40" s="38"/>
      <c r="F40" s="38"/>
      <c r="G40" s="38"/>
      <c r="H40" s="37"/>
      <c r="I40" s="37"/>
      <c r="J40" s="37"/>
      <c r="K40" s="84" t="s">
        <v>366</v>
      </c>
      <c r="L40" s="85"/>
      <c r="M40" s="85"/>
      <c r="N40" s="85"/>
      <c r="O40" s="85"/>
      <c r="P40" s="85"/>
      <c r="Q40" s="85"/>
      <c r="R40" s="85"/>
      <c r="S40" s="86"/>
      <c r="T40" s="37"/>
      <c r="U40" s="37"/>
      <c r="V40" s="9"/>
      <c r="W40" s="93" t="s">
        <v>367</v>
      </c>
      <c r="X40" s="94"/>
      <c r="Y40" s="94"/>
      <c r="Z40" s="94"/>
      <c r="AA40" s="94"/>
      <c r="AB40" s="94"/>
      <c r="AC40" s="94"/>
      <c r="AD40" s="94"/>
      <c r="AE40" s="94"/>
      <c r="AF40" s="94"/>
      <c r="AG40" s="94"/>
      <c r="AH40" s="94"/>
      <c r="AI40" s="94"/>
      <c r="AJ40" s="94"/>
      <c r="AK40" s="94"/>
      <c r="AL40" s="95"/>
    </row>
    <row r="41" spans="1:57" ht="5.0999999999999996" customHeight="1">
      <c r="A41" s="37"/>
      <c r="B41" s="38"/>
      <c r="C41" s="38"/>
      <c r="D41" s="38"/>
      <c r="E41" s="38"/>
      <c r="F41" s="38"/>
      <c r="G41" s="38"/>
      <c r="H41" s="37"/>
      <c r="I41" s="37"/>
      <c r="J41" s="37"/>
      <c r="K41" s="87"/>
      <c r="L41" s="88"/>
      <c r="M41" s="88"/>
      <c r="N41" s="88"/>
      <c r="O41" s="88"/>
      <c r="P41" s="88"/>
      <c r="Q41" s="88"/>
      <c r="R41" s="88"/>
      <c r="S41" s="89"/>
      <c r="T41" s="17"/>
      <c r="U41" s="37"/>
      <c r="V41" s="9"/>
      <c r="W41" s="96"/>
      <c r="X41" s="97"/>
      <c r="Y41" s="97"/>
      <c r="Z41" s="97"/>
      <c r="AA41" s="97"/>
      <c r="AB41" s="97"/>
      <c r="AC41" s="97"/>
      <c r="AD41" s="97"/>
      <c r="AE41" s="97"/>
      <c r="AF41" s="97"/>
      <c r="AG41" s="97"/>
      <c r="AH41" s="97"/>
      <c r="AI41" s="97"/>
      <c r="AJ41" s="97"/>
      <c r="AK41" s="97"/>
      <c r="AL41" s="98"/>
    </row>
    <row r="42" spans="1:57" ht="5.0999999999999996" customHeight="1">
      <c r="A42" s="37"/>
      <c r="B42" s="38"/>
      <c r="C42" s="38"/>
      <c r="D42" s="38"/>
      <c r="E42" s="38"/>
      <c r="F42" s="38"/>
      <c r="G42" s="38"/>
      <c r="H42" s="37"/>
      <c r="I42" s="37"/>
      <c r="J42" s="37"/>
      <c r="K42" s="87"/>
      <c r="L42" s="88"/>
      <c r="M42" s="88"/>
      <c r="N42" s="88"/>
      <c r="O42" s="88"/>
      <c r="P42" s="88"/>
      <c r="Q42" s="88"/>
      <c r="R42" s="88"/>
      <c r="S42" s="89"/>
      <c r="T42" s="22"/>
      <c r="U42" s="18"/>
      <c r="V42" s="7"/>
      <c r="W42" s="96"/>
      <c r="X42" s="97"/>
      <c r="Y42" s="97"/>
      <c r="Z42" s="97"/>
      <c r="AA42" s="97"/>
      <c r="AB42" s="97"/>
      <c r="AC42" s="97"/>
      <c r="AD42" s="97"/>
      <c r="AE42" s="97"/>
      <c r="AF42" s="97"/>
      <c r="AG42" s="97"/>
      <c r="AH42" s="97"/>
      <c r="AI42" s="97"/>
      <c r="AJ42" s="97"/>
      <c r="AK42" s="97"/>
      <c r="AL42" s="98"/>
    </row>
    <row r="43" spans="1:57" ht="5.0999999999999996" customHeight="1">
      <c r="A43" s="37"/>
      <c r="B43" s="38"/>
      <c r="C43" s="38"/>
      <c r="D43" s="38"/>
      <c r="E43" s="38"/>
      <c r="F43" s="38"/>
      <c r="G43" s="38"/>
      <c r="H43" s="37"/>
      <c r="I43" s="37"/>
      <c r="J43" s="37"/>
      <c r="K43" s="90"/>
      <c r="L43" s="91"/>
      <c r="M43" s="91"/>
      <c r="N43" s="91"/>
      <c r="O43" s="91"/>
      <c r="P43" s="91"/>
      <c r="Q43" s="91"/>
      <c r="R43" s="91"/>
      <c r="S43" s="92"/>
      <c r="W43" s="99"/>
      <c r="X43" s="100"/>
      <c r="Y43" s="100"/>
      <c r="Z43" s="100"/>
      <c r="AA43" s="100"/>
      <c r="AB43" s="100"/>
      <c r="AC43" s="100"/>
      <c r="AD43" s="100"/>
      <c r="AE43" s="100"/>
      <c r="AF43" s="100"/>
      <c r="AG43" s="100"/>
      <c r="AH43" s="100"/>
      <c r="AI43" s="100"/>
      <c r="AJ43" s="100"/>
      <c r="AK43" s="100"/>
      <c r="AL43" s="101"/>
    </row>
    <row r="44" spans="1:57" ht="9.9499999999999993" customHeight="1">
      <c r="A44" s="37"/>
      <c r="B44" s="38"/>
      <c r="C44" s="38"/>
      <c r="D44" s="38"/>
      <c r="E44" s="38"/>
      <c r="F44" s="38"/>
      <c r="G44" s="38"/>
      <c r="H44" s="37"/>
      <c r="I44" s="37"/>
      <c r="J44" s="37"/>
      <c r="AD44" s="7"/>
      <c r="AE44" s="8"/>
      <c r="AG44" s="64" t="s">
        <v>365</v>
      </c>
      <c r="AH44" s="64"/>
      <c r="AI44" s="64"/>
      <c r="AJ44" s="64"/>
      <c r="AK44" s="64"/>
      <c r="AL44" s="64"/>
      <c r="AM44" s="64"/>
      <c r="AN44" s="64"/>
      <c r="AO44" s="64"/>
      <c r="AP44" s="64"/>
    </row>
    <row r="45" spans="1:57" ht="9.9499999999999993" customHeight="1">
      <c r="A45" s="37"/>
      <c r="B45" s="38"/>
      <c r="C45" s="38"/>
      <c r="D45" s="38"/>
      <c r="E45" s="38"/>
      <c r="F45" s="38"/>
      <c r="G45" s="38"/>
      <c r="H45" s="37"/>
      <c r="I45" s="37"/>
      <c r="J45" s="37"/>
      <c r="AD45" s="9"/>
      <c r="AE45" s="10"/>
      <c r="AG45" s="64"/>
      <c r="AH45" s="64"/>
      <c r="AI45" s="64"/>
      <c r="AJ45" s="64"/>
      <c r="AK45" s="64"/>
      <c r="AL45" s="64"/>
      <c r="AM45" s="64"/>
      <c r="AN45" s="64"/>
      <c r="AO45" s="64"/>
      <c r="AP45" s="64"/>
    </row>
    <row r="46" spans="1:57" ht="9.9499999999999993" customHeight="1">
      <c r="A46" s="37"/>
      <c r="B46" s="37"/>
      <c r="C46" s="37"/>
      <c r="D46" s="37"/>
      <c r="E46" s="37"/>
      <c r="F46" s="37"/>
      <c r="G46" s="37"/>
      <c r="H46" s="37"/>
      <c r="I46" s="37"/>
      <c r="J46" s="37"/>
      <c r="AD46" s="11"/>
      <c r="AE46" s="12"/>
    </row>
    <row r="47" spans="1:57" ht="9.9499999999999993" customHeight="1">
      <c r="A47" s="37"/>
      <c r="B47" s="37"/>
      <c r="C47" s="37"/>
      <c r="D47" s="37"/>
      <c r="E47" s="37"/>
      <c r="F47" s="37"/>
      <c r="G47" s="37"/>
      <c r="H47" s="37"/>
      <c r="I47" s="37"/>
      <c r="J47" s="37"/>
      <c r="AA47" s="66" t="s">
        <v>368</v>
      </c>
      <c r="AB47" s="67"/>
      <c r="AC47" s="67"/>
      <c r="AD47" s="67"/>
      <c r="AE47" s="67"/>
      <c r="AF47" s="67"/>
      <c r="AG47" s="67"/>
      <c r="AH47" s="68"/>
    </row>
    <row r="48" spans="1:57" ht="9.9499999999999993" customHeight="1">
      <c r="A48" s="37"/>
      <c r="B48" s="37"/>
      <c r="C48" s="37"/>
      <c r="D48" s="37"/>
      <c r="E48" s="37"/>
      <c r="F48" s="37"/>
      <c r="G48" s="37"/>
      <c r="H48" s="37"/>
      <c r="I48" s="37"/>
      <c r="J48" s="37"/>
      <c r="AA48" s="69"/>
      <c r="AB48" s="70"/>
      <c r="AC48" s="70"/>
      <c r="AD48" s="70"/>
      <c r="AE48" s="70"/>
      <c r="AF48" s="70"/>
      <c r="AG48" s="70"/>
      <c r="AH48" s="71"/>
    </row>
    <row r="49" spans="1:57" ht="9.9499999999999993" customHeight="1">
      <c r="A49" s="37"/>
      <c r="B49" s="37"/>
      <c r="C49" s="37"/>
      <c r="D49" s="37"/>
      <c r="E49" s="37"/>
      <c r="F49" s="37"/>
      <c r="G49" s="37"/>
      <c r="H49" s="37"/>
      <c r="I49" s="37"/>
      <c r="J49" s="37"/>
      <c r="AD49" s="9"/>
      <c r="AE49" s="10"/>
    </row>
    <row r="50" spans="1:57" ht="9.9499999999999993" customHeight="1" thickBot="1">
      <c r="A50" s="37"/>
      <c r="B50" s="37"/>
      <c r="C50" s="37"/>
      <c r="D50" s="37"/>
      <c r="E50" s="37"/>
      <c r="F50" s="37"/>
      <c r="G50" s="37"/>
      <c r="H50" s="37"/>
      <c r="I50" s="37"/>
      <c r="J50" s="37"/>
      <c r="AD50" s="11"/>
      <c r="AE50" s="12"/>
    </row>
    <row r="51" spans="1:57" ht="5.0999999999999996" customHeight="1">
      <c r="A51" s="37"/>
      <c r="B51" s="37"/>
      <c r="C51" s="37"/>
      <c r="D51" s="37"/>
      <c r="E51" s="37"/>
      <c r="F51" s="37"/>
      <c r="G51" s="37"/>
      <c r="H51" s="37"/>
      <c r="I51" s="37"/>
      <c r="J51" s="37"/>
      <c r="AA51" s="74" t="s">
        <v>369</v>
      </c>
      <c r="AB51" s="75"/>
      <c r="AC51" s="75"/>
      <c r="AD51" s="75"/>
      <c r="AE51" s="75"/>
      <c r="AF51" s="75"/>
      <c r="AG51" s="75"/>
      <c r="AH51" s="76"/>
      <c r="AN51" s="105" t="s">
        <v>370</v>
      </c>
      <c r="AO51" s="106"/>
      <c r="AP51" s="106"/>
      <c r="AQ51" s="106"/>
      <c r="AR51" s="106"/>
      <c r="AS51" s="106"/>
      <c r="AT51" s="106"/>
      <c r="AU51" s="106"/>
      <c r="AV51" s="107"/>
      <c r="AZ51" s="55" t="s">
        <v>361</v>
      </c>
      <c r="BA51" s="56"/>
      <c r="BB51" s="56"/>
      <c r="BC51" s="56"/>
      <c r="BD51" s="56"/>
      <c r="BE51" s="57"/>
    </row>
    <row r="52" spans="1:57" ht="5.0999999999999996" customHeight="1">
      <c r="A52" s="37"/>
      <c r="B52" s="37"/>
      <c r="C52" s="37"/>
      <c r="D52" s="37"/>
      <c r="E52" s="37"/>
      <c r="F52" s="37"/>
      <c r="G52" s="37"/>
      <c r="H52" s="37"/>
      <c r="I52" s="37"/>
      <c r="J52" s="37"/>
      <c r="AA52" s="77"/>
      <c r="AB52" s="59"/>
      <c r="AC52" s="59"/>
      <c r="AD52" s="59"/>
      <c r="AE52" s="59"/>
      <c r="AF52" s="59"/>
      <c r="AG52" s="59"/>
      <c r="AH52" s="78"/>
      <c r="AI52" s="17"/>
      <c r="AJ52" s="37"/>
      <c r="AK52" s="15"/>
      <c r="AL52" s="15"/>
      <c r="AM52" s="23"/>
      <c r="AN52" s="108"/>
      <c r="AO52" s="109"/>
      <c r="AP52" s="109"/>
      <c r="AQ52" s="109"/>
      <c r="AR52" s="109"/>
      <c r="AS52" s="109"/>
      <c r="AT52" s="109"/>
      <c r="AU52" s="109"/>
      <c r="AV52" s="110"/>
      <c r="AW52" s="17"/>
      <c r="AX52" s="37"/>
      <c r="AY52" s="37"/>
      <c r="AZ52" s="58"/>
      <c r="BA52" s="59"/>
      <c r="BB52" s="59"/>
      <c r="BC52" s="59"/>
      <c r="BD52" s="59"/>
      <c r="BE52" s="60"/>
    </row>
    <row r="53" spans="1:57" ht="5.0999999999999996" customHeight="1">
      <c r="A53" s="37"/>
      <c r="B53" s="37"/>
      <c r="C53" s="37"/>
      <c r="D53" s="37"/>
      <c r="E53" s="37"/>
      <c r="F53" s="37"/>
      <c r="G53" s="37"/>
      <c r="H53" s="37"/>
      <c r="I53" s="37"/>
      <c r="J53" s="37"/>
      <c r="AA53" s="77"/>
      <c r="AB53" s="59"/>
      <c r="AC53" s="59"/>
      <c r="AD53" s="59"/>
      <c r="AE53" s="59"/>
      <c r="AF53" s="59"/>
      <c r="AG53" s="59"/>
      <c r="AH53" s="78"/>
      <c r="AI53" s="22"/>
      <c r="AJ53" s="18"/>
      <c r="AN53" s="108"/>
      <c r="AO53" s="109"/>
      <c r="AP53" s="109"/>
      <c r="AQ53" s="109"/>
      <c r="AR53" s="109"/>
      <c r="AS53" s="109"/>
      <c r="AT53" s="109"/>
      <c r="AU53" s="109"/>
      <c r="AV53" s="110"/>
      <c r="AW53" s="22"/>
      <c r="AX53" s="18"/>
      <c r="AY53" s="18"/>
      <c r="AZ53" s="58"/>
      <c r="BA53" s="59"/>
      <c r="BB53" s="59"/>
      <c r="BC53" s="59"/>
      <c r="BD53" s="59"/>
      <c r="BE53" s="60"/>
    </row>
    <row r="54" spans="1:57" ht="5.0999999999999996" customHeight="1" thickBot="1">
      <c r="A54" s="37"/>
      <c r="B54" s="37"/>
      <c r="C54" s="37"/>
      <c r="D54" s="37"/>
      <c r="E54" s="37"/>
      <c r="F54" s="37"/>
      <c r="G54" s="37"/>
      <c r="H54" s="37"/>
      <c r="I54" s="37"/>
      <c r="J54" s="37"/>
      <c r="AA54" s="79"/>
      <c r="AB54" s="80"/>
      <c r="AC54" s="80"/>
      <c r="AD54" s="80"/>
      <c r="AE54" s="80"/>
      <c r="AF54" s="80"/>
      <c r="AG54" s="80"/>
      <c r="AH54" s="81"/>
      <c r="AN54" s="108"/>
      <c r="AO54" s="109"/>
      <c r="AP54" s="109"/>
      <c r="AQ54" s="109"/>
      <c r="AR54" s="109"/>
      <c r="AS54" s="109"/>
      <c r="AT54" s="109"/>
      <c r="AU54" s="109"/>
      <c r="AV54" s="110"/>
      <c r="AZ54" s="61"/>
      <c r="BA54" s="62"/>
      <c r="BB54" s="62"/>
      <c r="BC54" s="62"/>
      <c r="BD54" s="62"/>
      <c r="BE54" s="63"/>
    </row>
    <row r="55" spans="1:57" ht="9.9499999999999993" customHeight="1">
      <c r="A55" s="37"/>
      <c r="B55" s="37"/>
      <c r="C55" s="37"/>
      <c r="D55" s="37"/>
      <c r="E55" s="37"/>
      <c r="F55" s="37"/>
      <c r="G55" s="37"/>
      <c r="H55" s="37"/>
      <c r="I55" s="37"/>
      <c r="J55" s="37"/>
      <c r="AD55" s="7"/>
      <c r="AE55" s="8"/>
      <c r="AN55" s="108" t="s">
        <v>371</v>
      </c>
      <c r="AO55" s="109"/>
      <c r="AP55" s="109"/>
      <c r="AQ55" s="109"/>
      <c r="AR55" s="109"/>
      <c r="AS55" s="109"/>
      <c r="AT55" s="109"/>
      <c r="AU55" s="109"/>
      <c r="AV55" s="110"/>
    </row>
    <row r="56" spans="1:57" ht="9.9499999999999993" customHeight="1" thickBot="1">
      <c r="A56" s="37"/>
      <c r="B56" s="37"/>
      <c r="C56" s="37"/>
      <c r="D56" s="37"/>
      <c r="E56" s="37"/>
      <c r="F56" s="37"/>
      <c r="G56" s="37"/>
      <c r="H56" s="37"/>
      <c r="I56" s="37"/>
      <c r="J56" s="37"/>
      <c r="AD56" s="9"/>
      <c r="AE56" s="10"/>
      <c r="AN56" s="111"/>
      <c r="AO56" s="112"/>
      <c r="AP56" s="112"/>
      <c r="AQ56" s="112"/>
      <c r="AR56" s="112"/>
      <c r="AS56" s="112"/>
      <c r="AT56" s="112"/>
      <c r="AU56" s="112"/>
      <c r="AV56" s="113"/>
    </row>
    <row r="57" spans="1:57" ht="9.9499999999999993" customHeight="1">
      <c r="A57" s="37"/>
      <c r="B57" s="37"/>
      <c r="C57" s="37"/>
      <c r="D57" s="37"/>
      <c r="E57" s="37"/>
      <c r="F57" s="37"/>
      <c r="G57" s="37"/>
      <c r="H57" s="37"/>
      <c r="I57" s="37"/>
      <c r="J57" s="37"/>
      <c r="AD57" s="9"/>
      <c r="AE57" s="10"/>
      <c r="AN57" s="64" t="s">
        <v>372</v>
      </c>
      <c r="AO57" s="64"/>
      <c r="AP57" s="64"/>
      <c r="AQ57" s="64"/>
      <c r="AR57" s="64"/>
      <c r="AS57" s="64"/>
      <c r="AT57" s="64"/>
      <c r="AU57" s="64"/>
      <c r="AV57" s="64"/>
      <c r="AW57" s="64"/>
      <c r="AX57" s="64"/>
      <c r="AY57" s="64"/>
      <c r="AZ57" s="64"/>
      <c r="BA57" s="64"/>
    </row>
    <row r="58" spans="1:57" ht="9.9499999999999993" customHeight="1">
      <c r="A58" s="37"/>
      <c r="B58" s="38"/>
      <c r="C58" s="38"/>
      <c r="D58" s="38"/>
      <c r="E58" s="38"/>
      <c r="F58" s="38"/>
      <c r="G58" s="38"/>
      <c r="H58" s="37"/>
      <c r="I58" s="37"/>
      <c r="J58" s="37"/>
      <c r="AD58" s="9"/>
      <c r="AE58" s="10"/>
      <c r="AN58" s="64"/>
      <c r="AO58" s="64"/>
      <c r="AP58" s="64"/>
      <c r="AQ58" s="64"/>
      <c r="AR58" s="64"/>
      <c r="AS58" s="64"/>
      <c r="AT58" s="64"/>
      <c r="AU58" s="64"/>
      <c r="AV58" s="64"/>
      <c r="AW58" s="64"/>
      <c r="AX58" s="64"/>
      <c r="AY58" s="64"/>
      <c r="AZ58" s="64"/>
      <c r="BA58" s="64"/>
    </row>
    <row r="59" spans="1:57" ht="9.9499999999999993" customHeight="1">
      <c r="A59" s="37"/>
      <c r="B59" s="38"/>
      <c r="C59" s="38"/>
      <c r="D59" s="38"/>
      <c r="E59" s="38"/>
      <c r="F59" s="38"/>
      <c r="G59" s="38"/>
      <c r="H59" s="37"/>
      <c r="I59" s="37"/>
      <c r="J59" s="37"/>
      <c r="AD59" s="11"/>
      <c r="AE59" s="12"/>
    </row>
    <row r="60" spans="1:57" ht="5.0999999999999996" customHeight="1">
      <c r="A60" s="37"/>
      <c r="B60" s="38"/>
      <c r="C60" s="38"/>
      <c r="D60" s="38"/>
      <c r="E60" s="38"/>
      <c r="F60" s="38"/>
      <c r="G60" s="38"/>
      <c r="H60" s="37"/>
      <c r="I60" s="37"/>
      <c r="J60" s="37"/>
      <c r="K60" s="84" t="s">
        <v>366</v>
      </c>
      <c r="L60" s="85"/>
      <c r="M60" s="85"/>
      <c r="N60" s="85"/>
      <c r="O60" s="85"/>
      <c r="P60" s="85"/>
      <c r="Q60" s="85"/>
      <c r="R60" s="85"/>
      <c r="S60" s="86"/>
      <c r="T60" s="37"/>
      <c r="U60" s="37"/>
      <c r="V60" s="9"/>
      <c r="W60" s="93" t="s">
        <v>421</v>
      </c>
      <c r="X60" s="94"/>
      <c r="Y60" s="94"/>
      <c r="Z60" s="94"/>
      <c r="AA60" s="94"/>
      <c r="AB60" s="94"/>
      <c r="AC60" s="94"/>
      <c r="AD60" s="94"/>
      <c r="AE60" s="94"/>
      <c r="AF60" s="94"/>
      <c r="AG60" s="94"/>
      <c r="AH60" s="94"/>
      <c r="AI60" s="94"/>
      <c r="AJ60" s="94"/>
      <c r="AK60" s="94"/>
      <c r="AL60" s="94"/>
      <c r="AM60" s="94"/>
      <c r="AN60" s="94"/>
      <c r="AO60" s="94"/>
      <c r="AP60" s="94"/>
      <c r="AQ60" s="94"/>
      <c r="AR60" s="95"/>
    </row>
    <row r="61" spans="1:57" ht="5.0999999999999996" customHeight="1">
      <c r="A61" s="37"/>
      <c r="B61" s="38"/>
      <c r="C61" s="38"/>
      <c r="D61" s="38"/>
      <c r="E61" s="38"/>
      <c r="F61" s="38"/>
      <c r="G61" s="38"/>
      <c r="H61" s="37"/>
      <c r="I61" s="37"/>
      <c r="J61" s="37"/>
      <c r="K61" s="87"/>
      <c r="L61" s="88"/>
      <c r="M61" s="88"/>
      <c r="N61" s="88"/>
      <c r="O61" s="88"/>
      <c r="P61" s="88"/>
      <c r="Q61" s="88"/>
      <c r="R61" s="88"/>
      <c r="S61" s="89"/>
      <c r="T61" s="17"/>
      <c r="U61" s="37"/>
      <c r="V61" s="9"/>
      <c r="W61" s="96"/>
      <c r="X61" s="97"/>
      <c r="Y61" s="97"/>
      <c r="Z61" s="97"/>
      <c r="AA61" s="97"/>
      <c r="AB61" s="97"/>
      <c r="AC61" s="97"/>
      <c r="AD61" s="97"/>
      <c r="AE61" s="97"/>
      <c r="AF61" s="97"/>
      <c r="AG61" s="97"/>
      <c r="AH61" s="97"/>
      <c r="AI61" s="97"/>
      <c r="AJ61" s="97"/>
      <c r="AK61" s="97"/>
      <c r="AL61" s="97"/>
      <c r="AM61" s="97"/>
      <c r="AN61" s="97"/>
      <c r="AO61" s="97"/>
      <c r="AP61" s="97"/>
      <c r="AQ61" s="97"/>
      <c r="AR61" s="98"/>
    </row>
    <row r="62" spans="1:57" ht="5.0999999999999996" customHeight="1">
      <c r="A62" s="37"/>
      <c r="B62" s="38"/>
      <c r="C62" s="38"/>
      <c r="D62" s="38"/>
      <c r="E62" s="38"/>
      <c r="F62" s="38"/>
      <c r="G62" s="38"/>
      <c r="H62" s="37"/>
      <c r="I62" s="37"/>
      <c r="J62" s="37"/>
      <c r="K62" s="87"/>
      <c r="L62" s="88"/>
      <c r="M62" s="88"/>
      <c r="N62" s="88"/>
      <c r="O62" s="88"/>
      <c r="P62" s="88"/>
      <c r="Q62" s="88"/>
      <c r="R62" s="88"/>
      <c r="S62" s="89"/>
      <c r="T62" s="22"/>
      <c r="U62" s="18"/>
      <c r="V62" s="7"/>
      <c r="W62" s="96"/>
      <c r="X62" s="97"/>
      <c r="Y62" s="97"/>
      <c r="Z62" s="97"/>
      <c r="AA62" s="97"/>
      <c r="AB62" s="97"/>
      <c r="AC62" s="97"/>
      <c r="AD62" s="97"/>
      <c r="AE62" s="97"/>
      <c r="AF62" s="97"/>
      <c r="AG62" s="97"/>
      <c r="AH62" s="97"/>
      <c r="AI62" s="97"/>
      <c r="AJ62" s="97"/>
      <c r="AK62" s="97"/>
      <c r="AL62" s="97"/>
      <c r="AM62" s="97"/>
      <c r="AN62" s="97"/>
      <c r="AO62" s="97"/>
      <c r="AP62" s="97"/>
      <c r="AQ62" s="97"/>
      <c r="AR62" s="98"/>
    </row>
    <row r="63" spans="1:57" ht="5.0999999999999996" customHeight="1">
      <c r="A63" s="37"/>
      <c r="B63" s="38"/>
      <c r="C63" s="38"/>
      <c r="D63" s="38"/>
      <c r="E63" s="38"/>
      <c r="F63" s="38"/>
      <c r="G63" s="38"/>
      <c r="H63" s="37"/>
      <c r="I63" s="37"/>
      <c r="J63" s="37"/>
      <c r="K63" s="90"/>
      <c r="L63" s="91"/>
      <c r="M63" s="91"/>
      <c r="N63" s="91"/>
      <c r="O63" s="91"/>
      <c r="P63" s="91"/>
      <c r="Q63" s="91"/>
      <c r="R63" s="91"/>
      <c r="S63" s="92"/>
      <c r="W63" s="99"/>
      <c r="X63" s="100"/>
      <c r="Y63" s="100"/>
      <c r="Z63" s="100"/>
      <c r="AA63" s="100"/>
      <c r="AB63" s="100"/>
      <c r="AC63" s="100"/>
      <c r="AD63" s="100"/>
      <c r="AE63" s="100"/>
      <c r="AF63" s="100"/>
      <c r="AG63" s="100"/>
      <c r="AH63" s="100"/>
      <c r="AI63" s="100"/>
      <c r="AJ63" s="100"/>
      <c r="AK63" s="100"/>
      <c r="AL63" s="100"/>
      <c r="AM63" s="100"/>
      <c r="AN63" s="100"/>
      <c r="AO63" s="100"/>
      <c r="AP63" s="100"/>
      <c r="AQ63" s="100"/>
      <c r="AR63" s="101"/>
    </row>
    <row r="64" spans="1:57" ht="9.9499999999999993" customHeight="1">
      <c r="A64" s="37"/>
      <c r="B64" s="37"/>
      <c r="C64" s="37"/>
      <c r="D64" s="37"/>
      <c r="E64" s="37"/>
      <c r="F64" s="37"/>
      <c r="G64" s="37"/>
      <c r="H64" s="37"/>
      <c r="I64" s="37"/>
      <c r="J64" s="37"/>
      <c r="AD64" s="7"/>
      <c r="AE64" s="8"/>
      <c r="AG64" s="64" t="s">
        <v>422</v>
      </c>
      <c r="AH64" s="64"/>
      <c r="AI64" s="64"/>
      <c r="AJ64" s="64"/>
      <c r="AK64" s="64"/>
      <c r="AL64" s="64"/>
      <c r="AM64" s="64"/>
      <c r="AN64" s="64"/>
      <c r="AO64" s="64"/>
      <c r="AP64" s="64"/>
      <c r="AQ64" s="64"/>
      <c r="AR64" s="64"/>
      <c r="AS64" s="64"/>
      <c r="AT64" s="64"/>
    </row>
    <row r="65" spans="1:57" ht="9.9499999999999993" customHeight="1">
      <c r="A65" s="37"/>
      <c r="B65" s="37"/>
      <c r="C65" s="37"/>
      <c r="D65" s="37"/>
      <c r="E65" s="37"/>
      <c r="F65" s="37"/>
      <c r="G65" s="37"/>
      <c r="H65" s="37"/>
      <c r="I65" s="37"/>
      <c r="J65" s="37"/>
      <c r="AD65" s="9"/>
      <c r="AE65" s="10"/>
      <c r="AG65" s="64"/>
      <c r="AH65" s="64"/>
      <c r="AI65" s="64"/>
      <c r="AJ65" s="64"/>
      <c r="AK65" s="64"/>
      <c r="AL65" s="64"/>
      <c r="AM65" s="64"/>
      <c r="AN65" s="64"/>
      <c r="AO65" s="64"/>
      <c r="AP65" s="64"/>
      <c r="AQ65" s="64"/>
      <c r="AR65" s="64"/>
      <c r="AS65" s="64"/>
      <c r="AT65" s="64"/>
    </row>
    <row r="66" spans="1:57" ht="9.9499999999999993" customHeight="1">
      <c r="A66" s="37"/>
      <c r="B66" s="37"/>
      <c r="C66" s="37"/>
      <c r="D66" s="37"/>
      <c r="E66" s="37"/>
      <c r="F66" s="37"/>
      <c r="G66" s="37"/>
      <c r="H66" s="37"/>
      <c r="I66" s="37"/>
      <c r="J66" s="37"/>
      <c r="AD66" s="11"/>
      <c r="AE66" s="12"/>
    </row>
    <row r="67" spans="1:57" ht="9.9499999999999993" customHeight="1">
      <c r="A67" s="37"/>
      <c r="B67" s="37"/>
      <c r="C67" s="37"/>
      <c r="D67" s="37"/>
      <c r="E67" s="37"/>
      <c r="F67" s="37"/>
      <c r="G67" s="37"/>
      <c r="H67" s="37"/>
      <c r="I67" s="37"/>
      <c r="J67" s="37"/>
      <c r="AA67" s="66" t="s">
        <v>373</v>
      </c>
      <c r="AB67" s="67"/>
      <c r="AC67" s="67"/>
      <c r="AD67" s="67"/>
      <c r="AE67" s="67"/>
      <c r="AF67" s="67"/>
      <c r="AG67" s="67"/>
      <c r="AH67" s="68"/>
    </row>
    <row r="68" spans="1:57" ht="9.9499999999999993" customHeight="1">
      <c r="A68" s="37"/>
      <c r="B68" s="37"/>
      <c r="C68" s="37"/>
      <c r="D68" s="37"/>
      <c r="E68" s="37"/>
      <c r="F68" s="37"/>
      <c r="G68" s="37"/>
      <c r="H68" s="37"/>
      <c r="I68" s="37"/>
      <c r="J68" s="37"/>
      <c r="AA68" s="72"/>
      <c r="AB68" s="59"/>
      <c r="AC68" s="59"/>
      <c r="AD68" s="59"/>
      <c r="AE68" s="59"/>
      <c r="AF68" s="59"/>
      <c r="AG68" s="59"/>
      <c r="AH68" s="73"/>
    </row>
    <row r="69" spans="1:57" ht="9.9499999999999993" customHeight="1">
      <c r="A69" s="37"/>
      <c r="B69" s="37"/>
      <c r="C69" s="37"/>
      <c r="D69" s="37"/>
      <c r="E69" s="37"/>
      <c r="F69" s="37"/>
      <c r="G69" s="37"/>
      <c r="H69" s="37"/>
      <c r="I69" s="37"/>
      <c r="J69" s="37"/>
      <c r="AA69" s="102" t="s">
        <v>423</v>
      </c>
      <c r="AB69" s="103"/>
      <c r="AC69" s="103"/>
      <c r="AD69" s="103"/>
      <c r="AE69" s="103"/>
      <c r="AF69" s="103"/>
      <c r="AG69" s="103"/>
      <c r="AH69" s="104"/>
    </row>
    <row r="70" spans="1:57" ht="9.9499999999999993" customHeight="1">
      <c r="A70" s="37"/>
      <c r="B70" s="37"/>
      <c r="C70" s="37"/>
      <c r="D70" s="37"/>
      <c r="E70" s="37"/>
      <c r="F70" s="37"/>
      <c r="G70" s="37"/>
      <c r="H70" s="37"/>
      <c r="I70" s="37"/>
      <c r="J70" s="37"/>
      <c r="AA70" s="102"/>
      <c r="AB70" s="103"/>
      <c r="AC70" s="103"/>
      <c r="AD70" s="103"/>
      <c r="AE70" s="103"/>
      <c r="AF70" s="103"/>
      <c r="AG70" s="103"/>
      <c r="AH70" s="104"/>
    </row>
    <row r="71" spans="1:57" ht="9.9499999999999993" customHeight="1">
      <c r="A71" s="37"/>
      <c r="B71" s="37"/>
      <c r="C71" s="37"/>
      <c r="D71" s="37"/>
      <c r="E71" s="37"/>
      <c r="F71" s="37"/>
      <c r="G71" s="37"/>
      <c r="H71" s="37"/>
      <c r="I71" s="37"/>
      <c r="J71" s="37"/>
      <c r="AA71" s="72" t="s">
        <v>374</v>
      </c>
      <c r="AB71" s="59"/>
      <c r="AC71" s="59"/>
      <c r="AD71" s="59"/>
      <c r="AE71" s="59"/>
      <c r="AF71" s="59"/>
      <c r="AG71" s="59"/>
      <c r="AH71" s="73"/>
    </row>
    <row r="72" spans="1:57" ht="9.9499999999999993" customHeight="1">
      <c r="A72" s="37"/>
      <c r="B72" s="37"/>
      <c r="C72" s="37"/>
      <c r="D72" s="37"/>
      <c r="E72" s="37"/>
      <c r="F72" s="37"/>
      <c r="G72" s="37"/>
      <c r="H72" s="37"/>
      <c r="I72" s="37"/>
      <c r="J72" s="37"/>
      <c r="AA72" s="72"/>
      <c r="AB72" s="59"/>
      <c r="AC72" s="59"/>
      <c r="AD72" s="59"/>
      <c r="AE72" s="59"/>
      <c r="AF72" s="59"/>
      <c r="AG72" s="59"/>
      <c r="AH72" s="73"/>
    </row>
    <row r="73" spans="1:57" ht="9.9499999999999993" customHeight="1">
      <c r="A73" s="37"/>
      <c r="B73" s="37"/>
      <c r="C73" s="37"/>
      <c r="D73" s="37"/>
      <c r="E73" s="37"/>
      <c r="F73" s="37"/>
      <c r="G73" s="37"/>
      <c r="H73" s="37"/>
      <c r="I73" s="37"/>
      <c r="J73" s="37"/>
      <c r="AA73" s="72" t="s">
        <v>375</v>
      </c>
      <c r="AB73" s="59"/>
      <c r="AC73" s="59"/>
      <c r="AD73" s="59"/>
      <c r="AE73" s="59"/>
      <c r="AF73" s="59"/>
      <c r="AG73" s="59"/>
      <c r="AH73" s="73"/>
    </row>
    <row r="74" spans="1:57" ht="9.9499999999999993" customHeight="1" thickBot="1">
      <c r="A74" s="37"/>
      <c r="B74" s="37"/>
      <c r="C74" s="37"/>
      <c r="D74" s="37"/>
      <c r="E74" s="37"/>
      <c r="F74" s="37"/>
      <c r="G74" s="37"/>
      <c r="H74" s="37"/>
      <c r="I74" s="37"/>
      <c r="J74" s="37"/>
      <c r="AA74" s="69"/>
      <c r="AB74" s="70"/>
      <c r="AC74" s="70"/>
      <c r="AD74" s="70"/>
      <c r="AE74" s="70"/>
      <c r="AF74" s="70"/>
      <c r="AG74" s="70"/>
      <c r="AH74" s="71"/>
    </row>
    <row r="75" spans="1:57" ht="9.9499999999999993" customHeight="1">
      <c r="A75" s="37"/>
      <c r="B75" s="37"/>
      <c r="C75" s="37"/>
      <c r="D75" s="37"/>
      <c r="E75" s="37"/>
      <c r="F75" s="37"/>
      <c r="G75" s="37"/>
      <c r="H75" s="37"/>
      <c r="I75" s="37"/>
      <c r="J75" s="37"/>
      <c r="AD75" s="7"/>
      <c r="AE75" s="8"/>
      <c r="AL75" s="105" t="s">
        <v>376</v>
      </c>
      <c r="AM75" s="106"/>
      <c r="AN75" s="106"/>
      <c r="AO75" s="106"/>
      <c r="AP75" s="106"/>
      <c r="AQ75" s="106"/>
      <c r="AR75" s="106"/>
      <c r="AS75" s="106"/>
      <c r="AT75" s="106"/>
      <c r="AU75" s="106"/>
      <c r="AV75" s="107"/>
    </row>
    <row r="76" spans="1:57" ht="9.9499999999999993" customHeight="1">
      <c r="A76" s="37"/>
      <c r="B76" s="37"/>
      <c r="C76" s="37"/>
      <c r="D76" s="37"/>
      <c r="E76" s="37"/>
      <c r="F76" s="37"/>
      <c r="G76" s="37"/>
      <c r="H76" s="37"/>
      <c r="I76" s="37"/>
      <c r="J76" s="37"/>
      <c r="AD76" s="9"/>
      <c r="AE76" s="10"/>
      <c r="AL76" s="108"/>
      <c r="AM76" s="109"/>
      <c r="AN76" s="109"/>
      <c r="AO76" s="109"/>
      <c r="AP76" s="109"/>
      <c r="AQ76" s="109"/>
      <c r="AR76" s="109"/>
      <c r="AS76" s="109"/>
      <c r="AT76" s="109"/>
      <c r="AU76" s="109"/>
      <c r="AV76" s="110"/>
    </row>
    <row r="77" spans="1:57" ht="9.9499999999999993" customHeight="1">
      <c r="A77" s="37"/>
      <c r="B77" s="37"/>
      <c r="C77" s="37"/>
      <c r="D77" s="37"/>
      <c r="E77" s="37"/>
      <c r="F77" s="37"/>
      <c r="G77" s="37"/>
      <c r="H77" s="37"/>
      <c r="I77" s="37"/>
      <c r="J77" s="37"/>
      <c r="AD77" s="9"/>
      <c r="AE77" s="10"/>
      <c r="AL77" s="108" t="s">
        <v>377</v>
      </c>
      <c r="AM77" s="109"/>
      <c r="AN77" s="109"/>
      <c r="AO77" s="109"/>
      <c r="AP77" s="109"/>
      <c r="AQ77" s="109"/>
      <c r="AR77" s="109"/>
      <c r="AS77" s="109"/>
      <c r="AT77" s="109"/>
      <c r="AU77" s="109"/>
      <c r="AV77" s="110"/>
    </row>
    <row r="78" spans="1:57" ht="9.9499999999999993" customHeight="1" thickBot="1">
      <c r="A78" s="37"/>
      <c r="B78" s="37"/>
      <c r="C78" s="37"/>
      <c r="D78" s="37"/>
      <c r="E78" s="37"/>
      <c r="F78" s="37"/>
      <c r="G78" s="37"/>
      <c r="H78" s="37"/>
      <c r="I78" s="37"/>
      <c r="J78" s="37"/>
      <c r="AD78" s="11"/>
      <c r="AE78" s="12"/>
      <c r="AL78" s="108"/>
      <c r="AM78" s="109"/>
      <c r="AN78" s="109"/>
      <c r="AO78" s="109"/>
      <c r="AP78" s="109"/>
      <c r="AQ78" s="109"/>
      <c r="AR78" s="109"/>
      <c r="AS78" s="109"/>
      <c r="AT78" s="109"/>
      <c r="AU78" s="109"/>
      <c r="AV78" s="110"/>
    </row>
    <row r="79" spans="1:57" ht="5.0999999999999996" customHeight="1">
      <c r="A79" s="37"/>
      <c r="B79" s="37"/>
      <c r="C79" s="37"/>
      <c r="D79" s="37"/>
      <c r="E79" s="37"/>
      <c r="F79" s="37"/>
      <c r="G79" s="37"/>
      <c r="H79" s="37"/>
      <c r="I79" s="37"/>
      <c r="J79" s="37"/>
      <c r="AA79" s="74" t="s">
        <v>378</v>
      </c>
      <c r="AB79" s="75"/>
      <c r="AC79" s="75"/>
      <c r="AD79" s="75"/>
      <c r="AE79" s="75"/>
      <c r="AF79" s="75"/>
      <c r="AG79" s="75"/>
      <c r="AH79" s="76"/>
      <c r="AL79" s="108" t="s">
        <v>379</v>
      </c>
      <c r="AM79" s="109"/>
      <c r="AN79" s="109"/>
      <c r="AO79" s="109"/>
      <c r="AP79" s="109"/>
      <c r="AQ79" s="109"/>
      <c r="AR79" s="109"/>
      <c r="AS79" s="109"/>
      <c r="AT79" s="109"/>
      <c r="AU79" s="109"/>
      <c r="AV79" s="110"/>
      <c r="AZ79" s="55" t="s">
        <v>361</v>
      </c>
      <c r="BA79" s="56"/>
      <c r="BB79" s="56"/>
      <c r="BC79" s="56"/>
      <c r="BD79" s="56"/>
      <c r="BE79" s="57"/>
    </row>
    <row r="80" spans="1:57" ht="5.0999999999999996" customHeight="1">
      <c r="A80" s="37"/>
      <c r="B80" s="37"/>
      <c r="C80" s="37"/>
      <c r="D80" s="37"/>
      <c r="E80" s="37"/>
      <c r="F80" s="37"/>
      <c r="G80" s="37"/>
      <c r="H80" s="37"/>
      <c r="I80" s="37"/>
      <c r="J80" s="37"/>
      <c r="AA80" s="77"/>
      <c r="AB80" s="59"/>
      <c r="AC80" s="59"/>
      <c r="AD80" s="59"/>
      <c r="AE80" s="59"/>
      <c r="AF80" s="59"/>
      <c r="AG80" s="59"/>
      <c r="AH80" s="78"/>
      <c r="AI80" s="17"/>
      <c r="AJ80" s="37"/>
      <c r="AK80" s="37"/>
      <c r="AL80" s="108"/>
      <c r="AM80" s="109"/>
      <c r="AN80" s="109"/>
      <c r="AO80" s="109"/>
      <c r="AP80" s="109"/>
      <c r="AQ80" s="109"/>
      <c r="AR80" s="109"/>
      <c r="AS80" s="109"/>
      <c r="AT80" s="109"/>
      <c r="AU80" s="109"/>
      <c r="AV80" s="110"/>
      <c r="AW80" s="17"/>
      <c r="AX80" s="37"/>
      <c r="AY80" s="37"/>
      <c r="AZ80" s="58"/>
      <c r="BA80" s="59"/>
      <c r="BB80" s="59"/>
      <c r="BC80" s="59"/>
      <c r="BD80" s="59"/>
      <c r="BE80" s="60"/>
    </row>
    <row r="81" spans="1:57" ht="5.0999999999999996" customHeight="1">
      <c r="A81" s="37"/>
      <c r="B81" s="37"/>
      <c r="C81" s="37"/>
      <c r="D81" s="37"/>
      <c r="E81" s="37"/>
      <c r="F81" s="37"/>
      <c r="G81" s="37"/>
      <c r="H81" s="37"/>
      <c r="I81" s="37"/>
      <c r="J81" s="37"/>
      <c r="AA81" s="77"/>
      <c r="AB81" s="59"/>
      <c r="AC81" s="59"/>
      <c r="AD81" s="59"/>
      <c r="AE81" s="59"/>
      <c r="AF81" s="59"/>
      <c r="AG81" s="59"/>
      <c r="AH81" s="78"/>
      <c r="AI81" s="22"/>
      <c r="AJ81" s="18"/>
      <c r="AK81" s="18"/>
      <c r="AL81" s="108"/>
      <c r="AM81" s="109"/>
      <c r="AN81" s="109"/>
      <c r="AO81" s="109"/>
      <c r="AP81" s="109"/>
      <c r="AQ81" s="109"/>
      <c r="AR81" s="109"/>
      <c r="AS81" s="109"/>
      <c r="AT81" s="109"/>
      <c r="AU81" s="109"/>
      <c r="AV81" s="110"/>
      <c r="AW81" s="22"/>
      <c r="AX81" s="18"/>
      <c r="AY81" s="18"/>
      <c r="AZ81" s="58"/>
      <c r="BA81" s="59"/>
      <c r="BB81" s="59"/>
      <c r="BC81" s="59"/>
      <c r="BD81" s="59"/>
      <c r="BE81" s="60"/>
    </row>
    <row r="82" spans="1:57" ht="5.0999999999999996" customHeight="1" thickBot="1">
      <c r="A82" s="37"/>
      <c r="B82" s="37"/>
      <c r="C82" s="37"/>
      <c r="D82" s="37"/>
      <c r="E82" s="37"/>
      <c r="F82" s="37"/>
      <c r="G82" s="37"/>
      <c r="H82" s="37"/>
      <c r="I82" s="37"/>
      <c r="J82" s="37"/>
      <c r="AA82" s="79"/>
      <c r="AB82" s="80"/>
      <c r="AC82" s="80"/>
      <c r="AD82" s="80"/>
      <c r="AE82" s="80"/>
      <c r="AF82" s="80"/>
      <c r="AG82" s="80"/>
      <c r="AH82" s="81"/>
      <c r="AL82" s="108"/>
      <c r="AM82" s="109"/>
      <c r="AN82" s="109"/>
      <c r="AO82" s="109"/>
      <c r="AP82" s="109"/>
      <c r="AQ82" s="109"/>
      <c r="AR82" s="109"/>
      <c r="AS82" s="109"/>
      <c r="AT82" s="109"/>
      <c r="AU82" s="109"/>
      <c r="AV82" s="110"/>
      <c r="AZ82" s="61"/>
      <c r="BA82" s="62"/>
      <c r="BB82" s="62"/>
      <c r="BC82" s="62"/>
      <c r="BD82" s="62"/>
      <c r="BE82" s="63"/>
    </row>
    <row r="83" spans="1:57" ht="9.9499999999999993" customHeight="1">
      <c r="A83" s="37"/>
      <c r="B83" s="37"/>
      <c r="C83" s="37"/>
      <c r="D83" s="37"/>
      <c r="E83" s="37"/>
      <c r="F83" s="37"/>
      <c r="G83" s="37"/>
      <c r="H83" s="37"/>
      <c r="I83" s="37"/>
      <c r="J83" s="37"/>
      <c r="AD83" s="7"/>
      <c r="AE83" s="8"/>
      <c r="AL83" s="108" t="s">
        <v>380</v>
      </c>
      <c r="AM83" s="109"/>
      <c r="AN83" s="109"/>
      <c r="AO83" s="109"/>
      <c r="AP83" s="109"/>
      <c r="AQ83" s="109"/>
      <c r="AR83" s="109"/>
      <c r="AS83" s="109"/>
      <c r="AT83" s="109"/>
      <c r="AU83" s="109"/>
      <c r="AV83" s="110"/>
    </row>
    <row r="84" spans="1:57" ht="9.9499999999999993" customHeight="1" thickBot="1">
      <c r="A84" s="37"/>
      <c r="B84" s="37"/>
      <c r="C84" s="37"/>
      <c r="D84" s="37"/>
      <c r="E84" s="37"/>
      <c r="F84" s="37"/>
      <c r="G84" s="37"/>
      <c r="H84" s="37"/>
      <c r="I84" s="37"/>
      <c r="J84" s="37"/>
      <c r="AD84" s="9"/>
      <c r="AE84" s="10"/>
      <c r="AL84" s="111"/>
      <c r="AM84" s="112"/>
      <c r="AN84" s="112"/>
      <c r="AO84" s="112"/>
      <c r="AP84" s="112"/>
      <c r="AQ84" s="112"/>
      <c r="AR84" s="112"/>
      <c r="AS84" s="112"/>
      <c r="AT84" s="112"/>
      <c r="AU84" s="112"/>
      <c r="AV84" s="113"/>
    </row>
    <row r="85" spans="1:57" ht="9.9499999999999993" customHeight="1">
      <c r="A85" s="37"/>
      <c r="B85" s="37"/>
      <c r="C85" s="37"/>
      <c r="D85" s="37"/>
      <c r="E85" s="37"/>
      <c r="F85" s="37"/>
      <c r="G85" s="37"/>
      <c r="H85" s="37"/>
      <c r="I85" s="37"/>
      <c r="J85" s="37"/>
      <c r="AD85" s="9"/>
      <c r="AE85" s="10"/>
    </row>
    <row r="86" spans="1:57" ht="9.9499999999999993" customHeight="1" thickBot="1">
      <c r="A86" s="37"/>
      <c r="B86" s="37"/>
      <c r="C86" s="37"/>
      <c r="D86" s="37"/>
      <c r="E86" s="37"/>
      <c r="F86" s="37"/>
      <c r="G86" s="37"/>
      <c r="H86" s="37"/>
      <c r="I86" s="37"/>
      <c r="J86" s="37"/>
      <c r="AD86" s="11"/>
      <c r="AE86" s="12"/>
    </row>
    <row r="87" spans="1:57" ht="5.0999999999999996" customHeight="1">
      <c r="A87" s="37"/>
      <c r="B87" s="37"/>
      <c r="C87" s="37"/>
      <c r="D87" s="37"/>
      <c r="E87" s="37"/>
      <c r="F87" s="37"/>
      <c r="G87" s="37"/>
      <c r="H87" s="37"/>
      <c r="I87" s="37"/>
      <c r="J87" s="37"/>
      <c r="Z87" s="66" t="s">
        <v>381</v>
      </c>
      <c r="AA87" s="67"/>
      <c r="AB87" s="67"/>
      <c r="AC87" s="67"/>
      <c r="AD87" s="67"/>
      <c r="AE87" s="67"/>
      <c r="AF87" s="67"/>
      <c r="AG87" s="67"/>
      <c r="AH87" s="67"/>
      <c r="AI87" s="68"/>
      <c r="AN87" s="74" t="s">
        <v>382</v>
      </c>
      <c r="AO87" s="75"/>
      <c r="AP87" s="75"/>
      <c r="AQ87" s="75"/>
      <c r="AR87" s="75"/>
      <c r="AS87" s="75"/>
      <c r="AT87" s="75"/>
      <c r="AU87" s="75"/>
      <c r="AV87" s="76"/>
      <c r="AZ87" s="55" t="s">
        <v>361</v>
      </c>
      <c r="BA87" s="56"/>
      <c r="BB87" s="56"/>
      <c r="BC87" s="56"/>
      <c r="BD87" s="56"/>
      <c r="BE87" s="57"/>
    </row>
    <row r="88" spans="1:57" ht="5.0999999999999996" customHeight="1">
      <c r="A88" s="37"/>
      <c r="B88" s="37"/>
      <c r="C88" s="37"/>
      <c r="D88" s="37"/>
      <c r="E88" s="37"/>
      <c r="F88" s="37"/>
      <c r="G88" s="37"/>
      <c r="H88" s="37"/>
      <c r="I88" s="37"/>
      <c r="J88" s="37"/>
      <c r="Z88" s="72"/>
      <c r="AA88" s="59"/>
      <c r="AB88" s="59"/>
      <c r="AC88" s="59"/>
      <c r="AD88" s="59"/>
      <c r="AE88" s="59"/>
      <c r="AF88" s="59"/>
      <c r="AG88" s="59"/>
      <c r="AH88" s="59"/>
      <c r="AI88" s="73"/>
      <c r="AJ88" s="17"/>
      <c r="AK88" s="37"/>
      <c r="AL88" s="37"/>
      <c r="AM88" s="37"/>
      <c r="AN88" s="77"/>
      <c r="AO88" s="59"/>
      <c r="AP88" s="59"/>
      <c r="AQ88" s="59"/>
      <c r="AR88" s="59"/>
      <c r="AS88" s="59"/>
      <c r="AT88" s="59"/>
      <c r="AU88" s="59"/>
      <c r="AV88" s="78"/>
      <c r="AW88" s="17"/>
      <c r="AX88" s="37"/>
      <c r="AY88" s="37"/>
      <c r="AZ88" s="58"/>
      <c r="BA88" s="59"/>
      <c r="BB88" s="59"/>
      <c r="BC88" s="59"/>
      <c r="BD88" s="59"/>
      <c r="BE88" s="60"/>
    </row>
    <row r="89" spans="1:57" ht="5.0999999999999996" customHeight="1">
      <c r="A89" s="37"/>
      <c r="B89" s="37"/>
      <c r="C89" s="37"/>
      <c r="D89" s="37"/>
      <c r="E89" s="37"/>
      <c r="F89" s="37"/>
      <c r="G89" s="37"/>
      <c r="H89" s="37"/>
      <c r="I89" s="37"/>
      <c r="J89" s="37"/>
      <c r="Z89" s="72"/>
      <c r="AA89" s="59"/>
      <c r="AB89" s="59"/>
      <c r="AC89" s="59"/>
      <c r="AD89" s="59"/>
      <c r="AE89" s="59"/>
      <c r="AF89" s="59"/>
      <c r="AG89" s="59"/>
      <c r="AH89" s="59"/>
      <c r="AI89" s="73"/>
      <c r="AJ89" s="22"/>
      <c r="AK89" s="18"/>
      <c r="AL89" s="18"/>
      <c r="AM89" s="18"/>
      <c r="AN89" s="77"/>
      <c r="AO89" s="59"/>
      <c r="AP89" s="59"/>
      <c r="AQ89" s="59"/>
      <c r="AR89" s="59"/>
      <c r="AS89" s="59"/>
      <c r="AT89" s="59"/>
      <c r="AU89" s="59"/>
      <c r="AV89" s="78"/>
      <c r="AW89" s="22"/>
      <c r="AX89" s="18"/>
      <c r="AY89" s="18"/>
      <c r="AZ89" s="58"/>
      <c r="BA89" s="59"/>
      <c r="BB89" s="59"/>
      <c r="BC89" s="59"/>
      <c r="BD89" s="59"/>
      <c r="BE89" s="60"/>
    </row>
    <row r="90" spans="1:57" ht="5.0999999999999996" customHeight="1" thickBot="1">
      <c r="A90" s="37"/>
      <c r="B90" s="37"/>
      <c r="C90" s="37"/>
      <c r="D90" s="37"/>
      <c r="E90" s="37"/>
      <c r="F90" s="37"/>
      <c r="G90" s="37"/>
      <c r="H90" s="37"/>
      <c r="I90" s="37"/>
      <c r="J90" s="37"/>
      <c r="Z90" s="69"/>
      <c r="AA90" s="70"/>
      <c r="AB90" s="70"/>
      <c r="AC90" s="70"/>
      <c r="AD90" s="70"/>
      <c r="AE90" s="70"/>
      <c r="AF90" s="70"/>
      <c r="AG90" s="70"/>
      <c r="AH90" s="70"/>
      <c r="AI90" s="71"/>
      <c r="AN90" s="79"/>
      <c r="AO90" s="80"/>
      <c r="AP90" s="80"/>
      <c r="AQ90" s="80"/>
      <c r="AR90" s="80"/>
      <c r="AS90" s="80"/>
      <c r="AT90" s="80"/>
      <c r="AU90" s="80"/>
      <c r="AV90" s="81"/>
      <c r="AZ90" s="61"/>
      <c r="BA90" s="62"/>
      <c r="BB90" s="62"/>
      <c r="BC90" s="62"/>
      <c r="BD90" s="62"/>
      <c r="BE90" s="63"/>
    </row>
    <row r="91" spans="1:57" ht="9.9499999999999993" customHeight="1">
      <c r="A91" s="37"/>
      <c r="B91" s="37"/>
      <c r="C91" s="37"/>
      <c r="D91" s="37"/>
      <c r="E91" s="37"/>
      <c r="F91" s="37"/>
      <c r="G91" s="37"/>
      <c r="H91" s="37"/>
      <c r="I91" s="37"/>
      <c r="J91" s="37"/>
      <c r="AD91" s="7"/>
      <c r="AE91" s="8"/>
      <c r="AF91" s="64" t="s">
        <v>383</v>
      </c>
      <c r="AG91" s="64"/>
      <c r="AH91" s="64"/>
      <c r="AI91" s="64"/>
      <c r="AJ91" s="64"/>
      <c r="AK91" s="64"/>
      <c r="AL91" s="64"/>
      <c r="AM91" s="64"/>
      <c r="AN91" s="64"/>
      <c r="AO91" s="64"/>
      <c r="AP91" s="64"/>
      <c r="AQ91" s="64"/>
      <c r="AR91" s="64"/>
      <c r="AS91" s="64"/>
      <c r="AT91" s="64"/>
      <c r="AU91" s="64"/>
      <c r="AV91" s="64"/>
      <c r="AW91" s="64"/>
      <c r="AX91" s="36"/>
    </row>
    <row r="92" spans="1:57" ht="9.9499999999999993" customHeight="1">
      <c r="A92" s="37"/>
      <c r="B92" s="38"/>
      <c r="C92" s="38"/>
      <c r="D92" s="38"/>
      <c r="E92" s="38"/>
      <c r="F92" s="38"/>
      <c r="G92" s="38"/>
      <c r="H92" s="37"/>
      <c r="I92" s="37"/>
      <c r="J92" s="37"/>
      <c r="AD92" s="9"/>
      <c r="AE92" s="10"/>
      <c r="AF92" s="64"/>
      <c r="AG92" s="64"/>
      <c r="AH92" s="64"/>
      <c r="AI92" s="64"/>
      <c r="AJ92" s="64"/>
      <c r="AK92" s="64"/>
      <c r="AL92" s="64"/>
      <c r="AM92" s="64"/>
      <c r="AN92" s="64"/>
      <c r="AO92" s="64"/>
      <c r="AP92" s="64"/>
      <c r="AQ92" s="64"/>
      <c r="AR92" s="64"/>
      <c r="AS92" s="64"/>
      <c r="AT92" s="64"/>
      <c r="AU92" s="64"/>
      <c r="AV92" s="64"/>
      <c r="AW92" s="64"/>
      <c r="AX92" s="36"/>
    </row>
    <row r="93" spans="1:57" ht="9.9499999999999993" customHeight="1">
      <c r="A93" s="37"/>
      <c r="B93" s="38"/>
      <c r="C93" s="38"/>
      <c r="D93" s="38"/>
      <c r="E93" s="38"/>
      <c r="F93" s="38"/>
      <c r="G93" s="38"/>
      <c r="H93" s="37"/>
      <c r="I93" s="37"/>
      <c r="J93" s="37"/>
      <c r="AD93" s="11"/>
      <c r="AE93" s="12"/>
    </row>
    <row r="94" spans="1:57" ht="5.0999999999999996" customHeight="1">
      <c r="A94" s="37"/>
      <c r="B94" s="38"/>
      <c r="C94" s="38"/>
      <c r="D94" s="38"/>
      <c r="E94" s="38"/>
      <c r="F94" s="38"/>
      <c r="G94" s="38"/>
      <c r="H94" s="37"/>
      <c r="I94" s="37"/>
      <c r="J94" s="37"/>
      <c r="K94" s="84" t="s">
        <v>366</v>
      </c>
      <c r="L94" s="85"/>
      <c r="M94" s="85"/>
      <c r="N94" s="85"/>
      <c r="O94" s="85"/>
      <c r="P94" s="85"/>
      <c r="Q94" s="85"/>
      <c r="R94" s="85"/>
      <c r="S94" s="86"/>
      <c r="T94" s="37"/>
      <c r="U94" s="37"/>
      <c r="V94" s="9"/>
      <c r="W94" s="93" t="s">
        <v>384</v>
      </c>
      <c r="X94" s="94"/>
      <c r="Y94" s="94"/>
      <c r="Z94" s="94"/>
      <c r="AA94" s="94"/>
      <c r="AB94" s="94"/>
      <c r="AC94" s="94"/>
      <c r="AD94" s="94"/>
      <c r="AE94" s="94"/>
      <c r="AF94" s="94"/>
      <c r="AG94" s="94"/>
      <c r="AH94" s="94"/>
      <c r="AI94" s="94"/>
      <c r="AJ94" s="94"/>
      <c r="AK94" s="94"/>
      <c r="AL94" s="94"/>
      <c r="AM94" s="94"/>
      <c r="AN94" s="94"/>
      <c r="AO94" s="94"/>
      <c r="AP94" s="94"/>
      <c r="AQ94" s="94"/>
      <c r="AR94" s="95"/>
    </row>
    <row r="95" spans="1:57" ht="5.0999999999999996" customHeight="1">
      <c r="A95" s="37"/>
      <c r="B95" s="38"/>
      <c r="C95" s="38"/>
      <c r="D95" s="38"/>
      <c r="E95" s="38"/>
      <c r="F95" s="38"/>
      <c r="G95" s="38"/>
      <c r="H95" s="37"/>
      <c r="I95" s="37"/>
      <c r="J95" s="37"/>
      <c r="K95" s="87"/>
      <c r="L95" s="88"/>
      <c r="M95" s="88"/>
      <c r="N95" s="88"/>
      <c r="O95" s="88"/>
      <c r="P95" s="88"/>
      <c r="Q95" s="88"/>
      <c r="R95" s="88"/>
      <c r="S95" s="89"/>
      <c r="T95" s="17"/>
      <c r="U95" s="37"/>
      <c r="V95" s="9"/>
      <c r="W95" s="96"/>
      <c r="X95" s="97"/>
      <c r="Y95" s="97"/>
      <c r="Z95" s="97"/>
      <c r="AA95" s="97"/>
      <c r="AB95" s="97"/>
      <c r="AC95" s="97"/>
      <c r="AD95" s="97"/>
      <c r="AE95" s="97"/>
      <c r="AF95" s="97"/>
      <c r="AG95" s="97"/>
      <c r="AH95" s="97"/>
      <c r="AI95" s="97"/>
      <c r="AJ95" s="97"/>
      <c r="AK95" s="97"/>
      <c r="AL95" s="97"/>
      <c r="AM95" s="97"/>
      <c r="AN95" s="97"/>
      <c r="AO95" s="97"/>
      <c r="AP95" s="97"/>
      <c r="AQ95" s="97"/>
      <c r="AR95" s="98"/>
    </row>
    <row r="96" spans="1:57" ht="5.0999999999999996" customHeight="1">
      <c r="A96" s="37"/>
      <c r="B96" s="38"/>
      <c r="C96" s="38"/>
      <c r="D96" s="38"/>
      <c r="E96" s="38"/>
      <c r="F96" s="38"/>
      <c r="G96" s="38"/>
      <c r="H96" s="37"/>
      <c r="I96" s="37"/>
      <c r="J96" s="37"/>
      <c r="K96" s="87"/>
      <c r="L96" s="88"/>
      <c r="M96" s="88"/>
      <c r="N96" s="88"/>
      <c r="O96" s="88"/>
      <c r="P96" s="88"/>
      <c r="Q96" s="88"/>
      <c r="R96" s="88"/>
      <c r="S96" s="89"/>
      <c r="T96" s="22"/>
      <c r="U96" s="18"/>
      <c r="V96" s="7"/>
      <c r="W96" s="96"/>
      <c r="X96" s="97"/>
      <c r="Y96" s="97"/>
      <c r="Z96" s="97"/>
      <c r="AA96" s="97"/>
      <c r="AB96" s="97"/>
      <c r="AC96" s="97"/>
      <c r="AD96" s="97"/>
      <c r="AE96" s="97"/>
      <c r="AF96" s="97"/>
      <c r="AG96" s="97"/>
      <c r="AH96" s="97"/>
      <c r="AI96" s="97"/>
      <c r="AJ96" s="97"/>
      <c r="AK96" s="97"/>
      <c r="AL96" s="97"/>
      <c r="AM96" s="97"/>
      <c r="AN96" s="97"/>
      <c r="AO96" s="97"/>
      <c r="AP96" s="97"/>
      <c r="AQ96" s="97"/>
      <c r="AR96" s="98"/>
    </row>
    <row r="97" spans="1:57" ht="5.0999999999999996" customHeight="1">
      <c r="A97" s="37"/>
      <c r="B97" s="38"/>
      <c r="C97" s="38"/>
      <c r="D97" s="38"/>
      <c r="E97" s="38"/>
      <c r="F97" s="38"/>
      <c r="G97" s="38"/>
      <c r="H97" s="37"/>
      <c r="I97" s="37"/>
      <c r="J97" s="37"/>
      <c r="K97" s="90"/>
      <c r="L97" s="91"/>
      <c r="M97" s="91"/>
      <c r="N97" s="91"/>
      <c r="O97" s="91"/>
      <c r="P97" s="91"/>
      <c r="Q97" s="91"/>
      <c r="R97" s="91"/>
      <c r="S97" s="92"/>
      <c r="W97" s="99"/>
      <c r="X97" s="100"/>
      <c r="Y97" s="100"/>
      <c r="Z97" s="100"/>
      <c r="AA97" s="100"/>
      <c r="AB97" s="100"/>
      <c r="AC97" s="100"/>
      <c r="AD97" s="100"/>
      <c r="AE97" s="100"/>
      <c r="AF97" s="100"/>
      <c r="AG97" s="100"/>
      <c r="AH97" s="100"/>
      <c r="AI97" s="100"/>
      <c r="AJ97" s="100"/>
      <c r="AK97" s="100"/>
      <c r="AL97" s="100"/>
      <c r="AM97" s="100"/>
      <c r="AN97" s="100"/>
      <c r="AO97" s="100"/>
      <c r="AP97" s="100"/>
      <c r="AQ97" s="100"/>
      <c r="AR97" s="101"/>
    </row>
    <row r="98" spans="1:57" ht="9.9499999999999993" customHeight="1">
      <c r="A98" s="37"/>
      <c r="B98" s="37"/>
      <c r="C98" s="37"/>
      <c r="D98" s="37"/>
      <c r="E98" s="37"/>
      <c r="F98" s="37"/>
      <c r="G98" s="37"/>
      <c r="H98" s="37"/>
      <c r="I98" s="37"/>
      <c r="J98" s="37"/>
      <c r="AD98" s="7"/>
      <c r="AE98" s="8"/>
      <c r="AG98" s="115" t="s">
        <v>385</v>
      </c>
      <c r="AH98" s="115"/>
      <c r="AI98" s="115"/>
      <c r="AJ98" s="115"/>
      <c r="AK98" s="115"/>
      <c r="AL98" s="115"/>
      <c r="AM98" s="115"/>
    </row>
    <row r="99" spans="1:57" ht="9.9499999999999993" customHeight="1">
      <c r="A99" s="37"/>
      <c r="B99" s="37"/>
      <c r="C99" s="37"/>
      <c r="D99" s="37"/>
      <c r="E99" s="37"/>
      <c r="F99" s="37"/>
      <c r="G99" s="37"/>
      <c r="H99" s="37"/>
      <c r="I99" s="37"/>
      <c r="J99" s="37"/>
      <c r="AD99" s="9"/>
      <c r="AE99" s="10"/>
      <c r="AG99" s="64"/>
      <c r="AH99" s="64"/>
      <c r="AI99" s="64"/>
      <c r="AJ99" s="64"/>
      <c r="AK99" s="64"/>
      <c r="AL99" s="64"/>
      <c r="AM99" s="64"/>
    </row>
    <row r="100" spans="1:57" ht="9.9499999999999993" customHeight="1">
      <c r="AD100" s="11"/>
      <c r="AE100" s="12"/>
    </row>
    <row r="101" spans="1:57" ht="9.9499999999999993" customHeight="1">
      <c r="Y101" s="93" t="s">
        <v>386</v>
      </c>
      <c r="Z101" s="94"/>
      <c r="AA101" s="94"/>
      <c r="AB101" s="94"/>
      <c r="AC101" s="94"/>
      <c r="AD101" s="94"/>
      <c r="AE101" s="94"/>
      <c r="AF101" s="94"/>
      <c r="AG101" s="94"/>
      <c r="AH101" s="94"/>
      <c r="AI101" s="94"/>
      <c r="AJ101" s="95"/>
    </row>
    <row r="102" spans="1:57" ht="9.9499999999999993" customHeight="1" thickBot="1">
      <c r="Y102" s="99"/>
      <c r="Z102" s="100"/>
      <c r="AA102" s="100"/>
      <c r="AB102" s="100"/>
      <c r="AC102" s="100"/>
      <c r="AD102" s="100"/>
      <c r="AE102" s="100"/>
      <c r="AF102" s="100"/>
      <c r="AG102" s="100"/>
      <c r="AH102" s="100"/>
      <c r="AI102" s="100"/>
      <c r="AJ102" s="101"/>
    </row>
    <row r="103" spans="1:57" ht="9.9499999999999993" customHeight="1">
      <c r="AL103" s="42"/>
      <c r="AM103" s="43"/>
      <c r="AN103" s="43"/>
      <c r="AO103" s="44"/>
      <c r="AP103" s="108" t="s">
        <v>387</v>
      </c>
      <c r="AQ103" s="109"/>
      <c r="AR103" s="109"/>
      <c r="AS103" s="109"/>
      <c r="AT103" s="109"/>
      <c r="AU103" s="109"/>
      <c r="AV103" s="109"/>
      <c r="AW103" s="109"/>
      <c r="AX103" s="109"/>
      <c r="AY103" s="109"/>
      <c r="AZ103" s="109"/>
      <c r="BA103" s="109"/>
      <c r="BB103" s="109"/>
      <c r="BC103" s="109"/>
      <c r="BD103" s="109"/>
      <c r="BE103" s="109"/>
    </row>
    <row r="104" spans="1:57" ht="9.9499999999999993" customHeight="1" thickBot="1">
      <c r="AL104" s="39"/>
      <c r="AM104" s="40"/>
      <c r="AN104" s="40"/>
      <c r="AO104" s="41"/>
      <c r="AP104" s="108"/>
      <c r="AQ104" s="109"/>
      <c r="AR104" s="109"/>
      <c r="AS104" s="109"/>
      <c r="AT104" s="109"/>
      <c r="AU104" s="109"/>
      <c r="AV104" s="109"/>
      <c r="AW104" s="109"/>
      <c r="AX104" s="109"/>
      <c r="AY104" s="109"/>
      <c r="AZ104" s="109"/>
      <c r="BA104" s="109"/>
      <c r="BB104" s="109"/>
      <c r="BC104" s="109"/>
      <c r="BD104" s="109"/>
      <c r="BE104" s="109"/>
    </row>
    <row r="106" spans="1:57" ht="9.9499999999999993" customHeight="1">
      <c r="V106" s="116" t="s">
        <v>388</v>
      </c>
      <c r="W106" s="116"/>
      <c r="X106" s="116"/>
      <c r="Y106" s="116"/>
      <c r="Z106" s="116"/>
      <c r="AB106" s="114" t="s">
        <v>389</v>
      </c>
      <c r="AC106" s="114"/>
      <c r="AD106" s="114"/>
      <c r="AE106" s="114"/>
      <c r="AF106" s="114"/>
      <c r="AG106" s="114"/>
      <c r="AH106" s="114"/>
      <c r="AI106" s="114"/>
      <c r="AJ106" s="114"/>
      <c r="AK106" s="114"/>
      <c r="AL106" s="114"/>
      <c r="AM106" s="114"/>
      <c r="AN106" s="114"/>
      <c r="AO106" s="114"/>
      <c r="AP106" s="114"/>
      <c r="AQ106" s="114"/>
      <c r="AR106" s="114"/>
      <c r="AS106" s="114"/>
      <c r="AT106" s="114"/>
      <c r="AU106" s="114"/>
      <c r="AV106" s="114"/>
      <c r="AW106" s="114"/>
      <c r="AX106" s="114"/>
      <c r="AY106" s="114"/>
      <c r="AZ106" s="114"/>
      <c r="BA106" s="114"/>
      <c r="BB106" s="114"/>
      <c r="BC106" s="114"/>
      <c r="BD106" s="114"/>
    </row>
    <row r="107" spans="1:57" ht="9.9499999999999993" customHeight="1">
      <c r="V107" s="116"/>
      <c r="W107" s="116"/>
      <c r="X107" s="116"/>
      <c r="Y107" s="116"/>
      <c r="Z107" s="116"/>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4"/>
      <c r="BC107" s="114"/>
      <c r="BD107" s="114"/>
    </row>
    <row r="108" spans="1:57" ht="9.9499999999999993" customHeight="1">
      <c r="AB108" s="114" t="s">
        <v>424</v>
      </c>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c r="BC108" s="114"/>
      <c r="BD108" s="114"/>
    </row>
    <row r="109" spans="1:57" ht="9.9499999999999993" customHeight="1">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4"/>
      <c r="BC109" s="114"/>
      <c r="BD109" s="114"/>
    </row>
    <row r="110" spans="1:57" ht="9.9499999999999993" customHeight="1">
      <c r="AB110" s="114" t="s">
        <v>390</v>
      </c>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AY110" s="114"/>
      <c r="AZ110" s="114"/>
      <c r="BA110" s="114"/>
      <c r="BB110" s="114"/>
      <c r="BC110" s="114"/>
    </row>
    <row r="111" spans="1:57" ht="9.9499999999999993" customHeight="1">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AY111" s="114"/>
      <c r="AZ111" s="114"/>
      <c r="BA111" s="114"/>
      <c r="BB111" s="114"/>
      <c r="BC111" s="114"/>
    </row>
  </sheetData>
  <mergeCells count="50">
    <mergeCell ref="AB108:BD109"/>
    <mergeCell ref="AB110:BC111"/>
    <mergeCell ref="K94:S97"/>
    <mergeCell ref="W94:AR97"/>
    <mergeCell ref="AG98:AM99"/>
    <mergeCell ref="AP103:BE104"/>
    <mergeCell ref="V106:Z107"/>
    <mergeCell ref="AB106:BD107"/>
    <mergeCell ref="Y101:AJ102"/>
    <mergeCell ref="AZ79:BE82"/>
    <mergeCell ref="AL83:AV84"/>
    <mergeCell ref="Z87:AI90"/>
    <mergeCell ref="AN87:AV90"/>
    <mergeCell ref="AZ87:BE90"/>
    <mergeCell ref="AF91:AW92"/>
    <mergeCell ref="AA71:AH72"/>
    <mergeCell ref="AA73:AH74"/>
    <mergeCell ref="AL75:AV76"/>
    <mergeCell ref="AL77:AV78"/>
    <mergeCell ref="AA79:AH82"/>
    <mergeCell ref="AL79:AV82"/>
    <mergeCell ref="AZ51:BE54"/>
    <mergeCell ref="AN55:AV56"/>
    <mergeCell ref="AN57:BA58"/>
    <mergeCell ref="K60:S63"/>
    <mergeCell ref="W60:AR63"/>
    <mergeCell ref="AG44:AP45"/>
    <mergeCell ref="AA47:AH48"/>
    <mergeCell ref="AA33:AH36"/>
    <mergeCell ref="AN33:AV36"/>
    <mergeCell ref="AA69:AH70"/>
    <mergeCell ref="AA51:AH54"/>
    <mergeCell ref="AN51:AV54"/>
    <mergeCell ref="AG64:AT65"/>
    <mergeCell ref="AA67:AH68"/>
    <mergeCell ref="AA29:AH30"/>
    <mergeCell ref="AZ33:BE36"/>
    <mergeCell ref="AN37:AV38"/>
    <mergeCell ref="K40:S43"/>
    <mergeCell ref="W40:AL43"/>
    <mergeCell ref="AZ22:BE25"/>
    <mergeCell ref="AF26:AX27"/>
    <mergeCell ref="F4:BA6"/>
    <mergeCell ref="N9:T10"/>
    <mergeCell ref="AO9:AU10"/>
    <mergeCell ref="AA12:AH13"/>
    <mergeCell ref="AA17:AH18"/>
    <mergeCell ref="L22:R25"/>
    <mergeCell ref="Z22:AI25"/>
    <mergeCell ref="AN22:AV25"/>
  </mergeCells>
  <phoneticPr fontId="1"/>
  <pageMargins left="0.78740157480314965" right="0.39370078740157483" top="0.19685039370078741" bottom="0.19685039370078741" header="0.31496062992125984" footer="0.31496062992125984"/>
  <pageSetup paperSize="9" scale="92" orientation="portrait" r:id="rId1"/>
  <headerFooter>
    <oddFooter>&amp;C③</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85" zoomScaleNormal="100" zoomScaleSheetLayoutView="85" workbookViewId="0">
      <selection activeCell="B21" sqref="A1:XFD1048576"/>
    </sheetView>
  </sheetViews>
  <sheetFormatPr defaultRowHeight="13.5"/>
  <cols>
    <col min="1" max="10" width="9" style="140"/>
    <col min="11" max="12" width="10.625" style="140" customWidth="1"/>
    <col min="13" max="16384" width="9" style="140"/>
  </cols>
  <sheetData>
    <row r="1" spans="1:16">
      <c r="A1" s="139"/>
      <c r="B1" s="139"/>
      <c r="C1" s="139"/>
      <c r="D1" s="139"/>
      <c r="E1" s="139"/>
      <c r="F1" s="139"/>
      <c r="G1" s="139"/>
      <c r="H1" s="139"/>
      <c r="I1" s="139"/>
      <c r="J1" s="139"/>
      <c r="K1" s="139"/>
      <c r="L1" s="139"/>
      <c r="M1" s="139"/>
      <c r="N1" s="139"/>
      <c r="O1" s="139"/>
      <c r="P1" s="139"/>
    </row>
    <row r="2" spans="1:16">
      <c r="A2" s="139"/>
      <c r="B2" s="139"/>
      <c r="C2" s="139"/>
      <c r="D2" s="139"/>
      <c r="E2" s="139"/>
      <c r="F2" s="139"/>
      <c r="G2" s="139"/>
      <c r="H2" s="139"/>
      <c r="I2" s="139"/>
      <c r="J2" s="139"/>
      <c r="K2" s="139"/>
      <c r="L2" s="139"/>
      <c r="M2" s="139"/>
      <c r="N2" s="139"/>
      <c r="O2" s="139"/>
      <c r="P2" s="139"/>
    </row>
    <row r="3" spans="1:16">
      <c r="A3" s="139"/>
      <c r="B3" s="139"/>
      <c r="C3" s="139"/>
      <c r="D3" s="139"/>
      <c r="E3" s="139"/>
      <c r="F3" s="139"/>
      <c r="G3" s="139"/>
      <c r="H3" s="139"/>
      <c r="I3" s="139"/>
      <c r="J3" s="139"/>
      <c r="K3" s="139"/>
      <c r="L3" s="139"/>
      <c r="M3" s="139"/>
      <c r="N3" s="139"/>
      <c r="O3" s="139"/>
      <c r="P3" s="139"/>
    </row>
    <row r="4" spans="1:16">
      <c r="A4" s="139"/>
      <c r="B4" s="139"/>
      <c r="C4" s="139"/>
      <c r="D4" s="139"/>
      <c r="E4" s="139"/>
      <c r="F4" s="139"/>
      <c r="G4" s="139"/>
      <c r="H4" s="139"/>
      <c r="I4" s="139"/>
      <c r="J4" s="139"/>
      <c r="K4" s="139"/>
      <c r="L4" s="139"/>
      <c r="M4" s="139"/>
      <c r="N4" s="139"/>
      <c r="O4" s="139"/>
      <c r="P4" s="139"/>
    </row>
    <row r="5" spans="1:16">
      <c r="A5" s="139"/>
      <c r="B5" s="139"/>
      <c r="C5" s="139"/>
      <c r="D5" s="139"/>
      <c r="E5" s="139"/>
      <c r="F5" s="139"/>
      <c r="G5" s="139"/>
      <c r="H5" s="139"/>
      <c r="I5" s="139"/>
      <c r="J5" s="139"/>
      <c r="K5" s="139"/>
      <c r="L5" s="139"/>
      <c r="M5" s="139"/>
      <c r="N5" s="139"/>
      <c r="O5" s="139"/>
      <c r="P5" s="139"/>
    </row>
    <row r="6" spans="1:16">
      <c r="A6" s="139"/>
      <c r="B6" s="139"/>
      <c r="C6" s="139"/>
      <c r="D6" s="139"/>
      <c r="E6" s="139"/>
      <c r="F6" s="139"/>
      <c r="G6" s="139"/>
      <c r="H6" s="139"/>
      <c r="I6" s="139"/>
      <c r="J6" s="139"/>
      <c r="K6" s="139"/>
      <c r="L6" s="139"/>
      <c r="M6" s="139"/>
      <c r="N6" s="139"/>
      <c r="O6" s="139"/>
      <c r="P6" s="139"/>
    </row>
    <row r="7" spans="1:16" ht="25.5">
      <c r="A7" s="141" t="s">
        <v>133</v>
      </c>
      <c r="B7" s="141"/>
      <c r="C7" s="141"/>
      <c r="D7" s="141"/>
      <c r="E7" s="141"/>
      <c r="F7" s="141"/>
      <c r="G7" s="141"/>
      <c r="H7" s="141"/>
      <c r="I7" s="141"/>
      <c r="J7" s="141"/>
      <c r="K7" s="141"/>
      <c r="L7" s="141"/>
      <c r="M7" s="141"/>
      <c r="N7" s="141"/>
      <c r="O7" s="142"/>
      <c r="P7" s="142"/>
    </row>
    <row r="8" spans="1:16">
      <c r="A8" s="139"/>
      <c r="B8" s="139"/>
      <c r="C8" s="139"/>
      <c r="D8" s="139"/>
      <c r="E8" s="139"/>
      <c r="F8" s="139"/>
      <c r="G8" s="139"/>
      <c r="H8" s="139"/>
      <c r="I8" s="139"/>
      <c r="J8" s="139"/>
      <c r="K8" s="139"/>
      <c r="L8" s="139"/>
      <c r="M8" s="139"/>
      <c r="N8" s="139"/>
      <c r="O8" s="139"/>
      <c r="P8" s="139"/>
    </row>
    <row r="9" spans="1:16" ht="25.5">
      <c r="A9" s="141" t="s">
        <v>134</v>
      </c>
      <c r="B9" s="141"/>
      <c r="C9" s="141"/>
      <c r="D9" s="141"/>
      <c r="E9" s="141"/>
      <c r="F9" s="141"/>
      <c r="G9" s="141"/>
      <c r="H9" s="141"/>
      <c r="I9" s="141"/>
      <c r="J9" s="141"/>
      <c r="K9" s="141"/>
      <c r="L9" s="141"/>
      <c r="M9" s="141"/>
      <c r="N9" s="141"/>
      <c r="O9" s="142"/>
      <c r="P9" s="142"/>
    </row>
    <row r="10" spans="1:16">
      <c r="A10" s="139"/>
      <c r="B10" s="139"/>
      <c r="C10" s="139"/>
      <c r="D10" s="139"/>
      <c r="E10" s="139"/>
      <c r="F10" s="139"/>
      <c r="G10" s="139"/>
      <c r="H10" s="139"/>
      <c r="I10" s="139"/>
      <c r="J10" s="139"/>
      <c r="K10" s="139"/>
      <c r="L10" s="139"/>
      <c r="M10" s="139"/>
      <c r="N10" s="139"/>
      <c r="O10" s="139"/>
      <c r="P10" s="139"/>
    </row>
    <row r="11" spans="1:16">
      <c r="A11" s="139"/>
      <c r="B11" s="139"/>
      <c r="C11" s="139"/>
      <c r="D11" s="139"/>
      <c r="E11" s="139"/>
      <c r="F11" s="139"/>
      <c r="G11" s="139"/>
      <c r="H11" s="139"/>
      <c r="I11" s="139"/>
      <c r="J11" s="139"/>
      <c r="K11" s="139"/>
      <c r="L11" s="139"/>
      <c r="M11" s="139"/>
      <c r="N11" s="139"/>
      <c r="O11" s="139"/>
      <c r="P11" s="139"/>
    </row>
    <row r="12" spans="1:16">
      <c r="A12" s="139"/>
      <c r="B12" s="139"/>
      <c r="C12" s="139"/>
      <c r="D12" s="139"/>
      <c r="E12" s="139"/>
      <c r="F12" s="139"/>
      <c r="G12" s="139"/>
      <c r="H12" s="139"/>
      <c r="I12" s="139"/>
      <c r="J12" s="139"/>
      <c r="K12" s="139"/>
      <c r="L12" s="139"/>
      <c r="M12" s="139"/>
      <c r="N12" s="139"/>
      <c r="O12" s="139"/>
      <c r="P12" s="139"/>
    </row>
    <row r="13" spans="1:16">
      <c r="A13" s="139"/>
      <c r="B13" s="139"/>
      <c r="C13" s="139"/>
      <c r="D13" s="139"/>
      <c r="E13" s="139"/>
      <c r="F13" s="139"/>
      <c r="G13" s="139"/>
      <c r="H13" s="139"/>
      <c r="I13" s="139"/>
      <c r="J13" s="139"/>
      <c r="K13" s="139"/>
      <c r="L13" s="139"/>
      <c r="M13" s="139"/>
      <c r="N13" s="139"/>
      <c r="O13" s="139"/>
      <c r="P13" s="139"/>
    </row>
    <row r="14" spans="1:16">
      <c r="A14" s="139"/>
      <c r="B14" s="139"/>
      <c r="C14" s="139"/>
      <c r="D14" s="139"/>
      <c r="E14" s="139"/>
      <c r="F14" s="139"/>
      <c r="G14" s="139"/>
      <c r="H14" s="139"/>
      <c r="I14" s="139"/>
      <c r="J14" s="139"/>
      <c r="K14" s="139"/>
      <c r="L14" s="139"/>
      <c r="M14" s="139"/>
      <c r="N14" s="139"/>
      <c r="O14" s="139"/>
      <c r="P14" s="139"/>
    </row>
    <row r="15" spans="1:16">
      <c r="A15" s="139"/>
      <c r="B15" s="139"/>
      <c r="C15" s="139"/>
      <c r="D15" s="139"/>
      <c r="E15" s="139"/>
      <c r="F15" s="139"/>
      <c r="G15" s="139"/>
      <c r="H15" s="139"/>
      <c r="I15" s="139"/>
      <c r="J15" s="139"/>
      <c r="K15" s="139"/>
      <c r="L15" s="139"/>
      <c r="M15" s="139"/>
      <c r="N15" s="139"/>
      <c r="O15" s="139"/>
      <c r="P15" s="139"/>
    </row>
    <row r="16" spans="1:16">
      <c r="A16" s="139"/>
      <c r="B16" s="139"/>
      <c r="C16" s="139"/>
      <c r="D16" s="139"/>
      <c r="E16" s="139"/>
      <c r="F16" s="139"/>
      <c r="G16" s="139"/>
      <c r="H16" s="139"/>
      <c r="I16" s="139"/>
      <c r="J16" s="139"/>
      <c r="K16" s="139"/>
      <c r="L16" s="139"/>
      <c r="M16" s="139"/>
      <c r="N16" s="139"/>
      <c r="O16" s="139"/>
      <c r="P16" s="139"/>
    </row>
    <row r="17" spans="1:16">
      <c r="A17" s="139"/>
      <c r="B17" s="139"/>
      <c r="C17" s="139"/>
      <c r="D17" s="139"/>
      <c r="E17" s="139"/>
      <c r="F17" s="139"/>
      <c r="G17" s="139"/>
      <c r="H17" s="139"/>
      <c r="I17" s="139"/>
      <c r="J17" s="139"/>
      <c r="K17" s="139"/>
      <c r="L17" s="139"/>
      <c r="M17" s="139"/>
      <c r="N17" s="139"/>
      <c r="O17" s="139"/>
      <c r="P17" s="139"/>
    </row>
    <row r="18" spans="1:16">
      <c r="A18" s="139"/>
      <c r="B18" s="139"/>
      <c r="C18" s="139"/>
      <c r="D18" s="139"/>
      <c r="E18" s="139"/>
      <c r="F18" s="139"/>
      <c r="G18" s="139"/>
      <c r="H18" s="139"/>
      <c r="I18" s="139"/>
      <c r="J18" s="139"/>
      <c r="K18" s="139"/>
      <c r="L18" s="139"/>
      <c r="M18" s="139"/>
      <c r="N18" s="139"/>
      <c r="O18" s="139"/>
      <c r="P18" s="139"/>
    </row>
    <row r="19" spans="1:16">
      <c r="A19" s="139"/>
      <c r="B19" s="139"/>
      <c r="C19" s="139"/>
      <c r="D19" s="139"/>
      <c r="E19" s="139"/>
      <c r="F19" s="139"/>
      <c r="G19" s="139"/>
      <c r="H19" s="139"/>
      <c r="I19" s="139"/>
      <c r="J19" s="139"/>
      <c r="K19" s="139"/>
      <c r="L19" s="139"/>
      <c r="M19" s="139"/>
      <c r="N19" s="139"/>
      <c r="O19" s="139"/>
      <c r="P19" s="139"/>
    </row>
    <row r="20" spans="1:16">
      <c r="A20" s="139"/>
      <c r="B20" s="139"/>
      <c r="C20" s="139"/>
      <c r="D20" s="139"/>
      <c r="E20" s="139"/>
      <c r="F20" s="139"/>
      <c r="G20" s="139"/>
      <c r="H20" s="139"/>
      <c r="I20" s="139"/>
      <c r="J20" s="143" t="s">
        <v>135</v>
      </c>
      <c r="K20" s="143"/>
      <c r="L20" s="143"/>
      <c r="M20" s="143"/>
      <c r="N20" s="143"/>
      <c r="O20" s="139"/>
      <c r="P20" s="139"/>
    </row>
    <row r="21" spans="1:16">
      <c r="A21" s="139"/>
      <c r="B21" s="139"/>
      <c r="C21" s="139"/>
      <c r="D21" s="139"/>
      <c r="E21" s="139"/>
      <c r="F21" s="139"/>
      <c r="G21" s="139"/>
      <c r="H21" s="139"/>
      <c r="I21" s="139"/>
      <c r="J21" s="144"/>
      <c r="K21" s="145"/>
      <c r="L21" s="145"/>
      <c r="M21" s="145"/>
      <c r="N21" s="145"/>
      <c r="O21" s="139"/>
      <c r="P21" s="139"/>
    </row>
    <row r="22" spans="1:16">
      <c r="A22" s="139"/>
      <c r="B22" s="139"/>
      <c r="C22" s="139"/>
      <c r="D22" s="139"/>
      <c r="E22" s="139"/>
      <c r="F22" s="139"/>
      <c r="G22" s="139"/>
      <c r="H22" s="139"/>
      <c r="I22" s="139"/>
      <c r="J22" s="144"/>
      <c r="K22" s="145"/>
      <c r="L22" s="145"/>
      <c r="M22" s="145"/>
      <c r="N22" s="145"/>
      <c r="O22" s="139"/>
      <c r="P22" s="139"/>
    </row>
    <row r="23" spans="1:16">
      <c r="A23" s="139"/>
      <c r="B23" s="139"/>
      <c r="C23" s="139"/>
      <c r="D23" s="139"/>
      <c r="E23" s="139"/>
      <c r="G23" s="139"/>
      <c r="H23" s="139"/>
      <c r="I23" s="139"/>
      <c r="J23" s="146" t="s">
        <v>137</v>
      </c>
      <c r="K23" s="146"/>
      <c r="L23" s="146"/>
      <c r="M23" s="146"/>
      <c r="N23" s="146"/>
      <c r="O23" s="139"/>
      <c r="P23" s="139"/>
    </row>
    <row r="24" spans="1:16">
      <c r="A24" s="139"/>
      <c r="B24" s="139"/>
      <c r="C24" s="139"/>
      <c r="D24" s="139"/>
      <c r="E24" s="139"/>
      <c r="G24" s="139"/>
      <c r="H24" s="139"/>
      <c r="I24" s="139"/>
      <c r="J24" s="147"/>
      <c r="K24" s="147"/>
      <c r="L24" s="147"/>
      <c r="M24" s="147"/>
      <c r="N24" s="147"/>
      <c r="O24" s="139"/>
      <c r="P24" s="139"/>
    </row>
    <row r="25" spans="1:16">
      <c r="A25" s="139"/>
      <c r="B25" s="139"/>
      <c r="C25" s="139"/>
      <c r="D25" s="139"/>
      <c r="E25" s="139"/>
      <c r="F25" s="139"/>
      <c r="G25" s="139"/>
      <c r="H25" s="139"/>
      <c r="I25" s="139"/>
      <c r="J25" s="144"/>
      <c r="K25" s="145"/>
      <c r="L25" s="145"/>
      <c r="M25" s="145"/>
      <c r="N25" s="145"/>
      <c r="O25" s="139"/>
      <c r="P25" s="139"/>
    </row>
    <row r="26" spans="1:16">
      <c r="A26" s="139"/>
      <c r="B26" s="139"/>
      <c r="C26" s="139"/>
      <c r="D26" s="139"/>
      <c r="E26" s="139"/>
      <c r="F26" s="139"/>
      <c r="G26" s="139"/>
      <c r="H26" s="139"/>
      <c r="I26" s="139"/>
      <c r="J26" s="146" t="s">
        <v>136</v>
      </c>
      <c r="K26" s="146"/>
      <c r="L26" s="146"/>
      <c r="M26" s="146"/>
      <c r="N26" s="146"/>
      <c r="O26" s="139"/>
      <c r="P26" s="139"/>
    </row>
    <row r="27" spans="1:16">
      <c r="A27" s="139"/>
      <c r="B27" s="139"/>
      <c r="C27" s="139"/>
      <c r="D27" s="139"/>
      <c r="E27" s="139"/>
      <c r="F27" s="139"/>
      <c r="G27" s="139"/>
      <c r="H27" s="139"/>
      <c r="I27" s="139"/>
      <c r="J27" s="147"/>
      <c r="K27" s="147"/>
      <c r="L27" s="147"/>
      <c r="M27" s="147"/>
      <c r="N27" s="147"/>
      <c r="O27" s="139"/>
      <c r="P27" s="139"/>
    </row>
    <row r="28" spans="1:16">
      <c r="A28" s="139"/>
      <c r="B28" s="139"/>
      <c r="C28" s="139"/>
      <c r="D28" s="139"/>
      <c r="E28" s="139"/>
      <c r="F28" s="139"/>
      <c r="G28" s="139"/>
      <c r="H28" s="139"/>
      <c r="I28" s="139"/>
      <c r="J28" s="144"/>
      <c r="K28" s="145"/>
      <c r="L28" s="145"/>
      <c r="M28" s="145"/>
      <c r="N28" s="145"/>
      <c r="O28" s="139"/>
      <c r="P28" s="139"/>
    </row>
    <row r="29" spans="1:16">
      <c r="A29" s="139"/>
      <c r="B29" s="139"/>
      <c r="C29" s="139"/>
      <c r="D29" s="139"/>
      <c r="E29" s="139"/>
      <c r="F29" s="139"/>
      <c r="G29" s="139"/>
      <c r="H29" s="139"/>
      <c r="I29" s="139"/>
      <c r="J29" s="146" t="s">
        <v>129</v>
      </c>
      <c r="K29" s="146"/>
      <c r="L29" s="146"/>
      <c r="M29" s="146"/>
      <c r="N29" s="146"/>
      <c r="O29" s="139"/>
      <c r="P29" s="139"/>
    </row>
    <row r="30" spans="1:16">
      <c r="A30" s="139"/>
      <c r="B30" s="139"/>
      <c r="C30" s="139"/>
      <c r="D30" s="139"/>
      <c r="E30" s="139"/>
      <c r="G30" s="139"/>
      <c r="H30" s="139"/>
      <c r="I30" s="139"/>
      <c r="J30" s="145"/>
      <c r="K30" s="145"/>
      <c r="L30" s="145"/>
      <c r="M30" s="145"/>
      <c r="N30" s="145"/>
      <c r="O30" s="139"/>
      <c r="P30" s="139"/>
    </row>
    <row r="31" spans="1:16">
      <c r="A31" s="139"/>
      <c r="B31" s="139"/>
      <c r="C31" s="139"/>
      <c r="D31" s="139"/>
      <c r="E31" s="139"/>
      <c r="G31" s="139"/>
      <c r="H31" s="139"/>
      <c r="I31" s="139"/>
      <c r="J31" s="145"/>
      <c r="K31" s="145"/>
      <c r="L31" s="145"/>
      <c r="M31" s="145"/>
      <c r="N31" s="145"/>
      <c r="O31" s="139"/>
      <c r="P31" s="139"/>
    </row>
    <row r="32" spans="1:16">
      <c r="A32" s="139"/>
      <c r="B32" s="139"/>
      <c r="C32" s="139"/>
      <c r="D32" s="139"/>
      <c r="E32" s="139"/>
      <c r="G32" s="139"/>
      <c r="H32" s="139"/>
      <c r="I32" s="139"/>
      <c r="J32" s="145"/>
      <c r="K32" s="145"/>
      <c r="L32" s="145"/>
      <c r="M32" s="145"/>
      <c r="N32" s="145"/>
      <c r="O32" s="139"/>
      <c r="P32" s="139"/>
    </row>
    <row r="33" spans="1:16">
      <c r="A33" s="139"/>
      <c r="B33" s="139"/>
      <c r="C33" s="139"/>
      <c r="D33" s="139"/>
      <c r="E33" s="139"/>
      <c r="G33" s="139"/>
      <c r="H33" s="139"/>
      <c r="I33" s="139"/>
      <c r="J33" s="148" t="s">
        <v>132</v>
      </c>
      <c r="K33" s="149" t="s">
        <v>130</v>
      </c>
      <c r="L33" s="149" t="s">
        <v>131</v>
      </c>
      <c r="M33" s="145"/>
      <c r="N33" s="145"/>
      <c r="O33" s="139"/>
      <c r="P33" s="139"/>
    </row>
    <row r="34" spans="1:16" ht="60" customHeight="1">
      <c r="A34" s="139"/>
      <c r="B34" s="139"/>
      <c r="C34" s="139"/>
      <c r="D34" s="139"/>
      <c r="E34" s="139"/>
      <c r="G34" s="139"/>
      <c r="H34" s="139"/>
      <c r="I34" s="139"/>
      <c r="J34" s="150"/>
      <c r="K34" s="151"/>
      <c r="L34" s="151"/>
      <c r="M34" s="139"/>
      <c r="N34" s="139"/>
      <c r="O34" s="139"/>
      <c r="P34" s="139"/>
    </row>
    <row r="35" spans="1:16">
      <c r="A35" s="139"/>
      <c r="B35" s="139"/>
      <c r="C35" s="139"/>
      <c r="D35" s="139"/>
      <c r="E35" s="139"/>
      <c r="F35" s="139"/>
      <c r="G35" s="139"/>
      <c r="H35" s="139"/>
      <c r="I35" s="139"/>
      <c r="J35" s="139"/>
      <c r="K35" s="139"/>
      <c r="L35" s="139"/>
      <c r="M35" s="139"/>
      <c r="N35" s="139"/>
      <c r="O35" s="139"/>
      <c r="P35" s="139"/>
    </row>
    <row r="36" spans="1:16">
      <c r="A36" s="139"/>
      <c r="B36" s="139"/>
      <c r="C36" s="139"/>
      <c r="D36" s="139"/>
      <c r="E36" s="139"/>
      <c r="F36" s="139"/>
      <c r="G36" s="139"/>
      <c r="H36" s="139"/>
      <c r="I36" s="139"/>
      <c r="J36" s="139"/>
      <c r="K36" s="139"/>
      <c r="L36" s="139"/>
      <c r="M36" s="139"/>
      <c r="N36" s="139"/>
      <c r="O36" s="139"/>
      <c r="P36" s="139"/>
    </row>
    <row r="37" spans="1:16">
      <c r="A37" s="139"/>
      <c r="B37" s="139"/>
      <c r="C37" s="139"/>
      <c r="D37" s="139"/>
      <c r="E37" s="139"/>
      <c r="F37" s="139"/>
      <c r="G37" s="139"/>
      <c r="H37" s="139"/>
      <c r="I37" s="139"/>
      <c r="J37" s="139"/>
      <c r="K37" s="139"/>
      <c r="L37" s="139"/>
      <c r="M37" s="139"/>
      <c r="N37" s="139"/>
      <c r="O37" s="139"/>
      <c r="P37" s="139"/>
    </row>
    <row r="38" spans="1:16">
      <c r="A38" s="139"/>
      <c r="B38" s="139"/>
      <c r="C38" s="139"/>
      <c r="D38" s="139"/>
      <c r="E38" s="139"/>
      <c r="F38" s="139"/>
      <c r="G38" s="139"/>
      <c r="H38" s="139"/>
      <c r="I38" s="139"/>
      <c r="J38" s="139"/>
      <c r="K38" s="139"/>
      <c r="L38" s="139"/>
      <c r="M38" s="139"/>
      <c r="N38" s="139"/>
      <c r="O38" s="139"/>
      <c r="P38" s="139"/>
    </row>
    <row r="39" spans="1:16">
      <c r="A39" s="139"/>
      <c r="B39" s="139"/>
      <c r="C39" s="139"/>
      <c r="D39" s="139"/>
      <c r="E39" s="139"/>
      <c r="F39" s="139"/>
      <c r="G39" s="139"/>
      <c r="H39" s="139"/>
      <c r="I39" s="139"/>
      <c r="J39" s="139"/>
      <c r="K39" s="139"/>
      <c r="L39" s="139"/>
      <c r="M39" s="139"/>
      <c r="N39" s="139"/>
      <c r="O39" s="139"/>
      <c r="P39" s="139"/>
    </row>
    <row r="40" spans="1:16">
      <c r="A40" s="139"/>
      <c r="B40" s="139"/>
      <c r="C40" s="139"/>
      <c r="D40" s="139"/>
      <c r="E40" s="139"/>
      <c r="F40" s="139"/>
      <c r="G40" s="139"/>
      <c r="H40" s="139"/>
      <c r="I40" s="139"/>
      <c r="J40" s="139"/>
      <c r="K40" s="139"/>
      <c r="L40" s="139"/>
      <c r="M40" s="139"/>
      <c r="N40" s="139"/>
      <c r="O40" s="139"/>
      <c r="P40" s="139"/>
    </row>
    <row r="41" spans="1:16">
      <c r="A41" s="139"/>
      <c r="B41" s="139"/>
      <c r="C41" s="139"/>
      <c r="D41" s="139"/>
      <c r="E41" s="139"/>
      <c r="F41" s="139"/>
      <c r="G41" s="139"/>
      <c r="H41" s="139"/>
      <c r="I41" s="139"/>
      <c r="J41" s="139"/>
      <c r="K41" s="139"/>
      <c r="L41" s="139"/>
      <c r="M41" s="139"/>
      <c r="N41" s="139"/>
      <c r="O41" s="139"/>
      <c r="P41" s="139"/>
    </row>
    <row r="42" spans="1:16">
      <c r="A42" s="139"/>
      <c r="B42" s="139"/>
      <c r="C42" s="139"/>
      <c r="D42" s="139"/>
      <c r="E42" s="139"/>
      <c r="F42" s="139"/>
      <c r="G42" s="139"/>
      <c r="H42" s="139"/>
      <c r="I42" s="139"/>
      <c r="J42" s="139"/>
      <c r="K42" s="139"/>
      <c r="L42" s="139"/>
      <c r="M42" s="139"/>
      <c r="N42" s="139"/>
      <c r="O42" s="139"/>
      <c r="P42" s="139"/>
    </row>
    <row r="43" spans="1:16">
      <c r="A43" s="139"/>
      <c r="B43" s="139"/>
      <c r="C43" s="139"/>
      <c r="D43" s="139"/>
      <c r="E43" s="139"/>
      <c r="F43" s="139"/>
      <c r="G43" s="139"/>
      <c r="H43" s="139"/>
      <c r="I43" s="139"/>
      <c r="J43" s="139"/>
      <c r="K43" s="139"/>
      <c r="L43" s="139"/>
      <c r="M43" s="139"/>
      <c r="N43" s="139"/>
      <c r="O43" s="139"/>
      <c r="P43" s="139"/>
    </row>
    <row r="44" spans="1:16">
      <c r="A44" s="139"/>
      <c r="B44" s="139"/>
      <c r="C44" s="139"/>
      <c r="D44" s="139"/>
      <c r="E44" s="139"/>
      <c r="F44" s="139"/>
      <c r="G44" s="139"/>
      <c r="H44" s="139"/>
      <c r="I44" s="139"/>
      <c r="J44" s="139"/>
      <c r="K44" s="139"/>
      <c r="L44" s="139"/>
      <c r="M44" s="139"/>
      <c r="N44" s="139"/>
      <c r="O44" s="139"/>
      <c r="P44" s="139"/>
    </row>
    <row r="45" spans="1:16">
      <c r="A45" s="139"/>
      <c r="B45" s="139"/>
      <c r="C45" s="139"/>
      <c r="D45" s="139"/>
      <c r="E45" s="139"/>
      <c r="F45" s="139"/>
      <c r="G45" s="139"/>
      <c r="H45" s="139"/>
      <c r="I45" s="139"/>
      <c r="J45" s="139"/>
      <c r="K45" s="139"/>
      <c r="L45" s="139"/>
      <c r="M45" s="139"/>
      <c r="N45" s="139"/>
      <c r="O45" s="139"/>
      <c r="P45" s="139"/>
    </row>
    <row r="46" spans="1:16">
      <c r="A46" s="139"/>
      <c r="B46" s="139"/>
      <c r="C46" s="139"/>
      <c r="D46" s="139"/>
      <c r="E46" s="139"/>
      <c r="F46" s="139"/>
      <c r="G46" s="139"/>
      <c r="H46" s="139"/>
      <c r="I46" s="139"/>
      <c r="J46" s="139"/>
      <c r="K46" s="139"/>
      <c r="L46" s="139"/>
      <c r="M46" s="139"/>
      <c r="N46" s="139"/>
      <c r="O46" s="139"/>
      <c r="P46" s="139"/>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&amp;C③－S1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55" zoomScaleNormal="55" zoomScaleSheetLayoutView="55" workbookViewId="0">
      <pane ySplit="6" topLeftCell="A34" activePane="bottomLeft" state="frozen"/>
      <selection activeCell="B21" sqref="A1:XFD1048576"/>
      <selection pane="bottomLeft" activeCell="B21" sqref="A1:XFD1048576"/>
    </sheetView>
  </sheetViews>
  <sheetFormatPr defaultRowHeight="13.5"/>
  <cols>
    <col min="1" max="1" width="2.625" style="29" customWidth="1"/>
    <col min="2" max="2" width="4.5" style="30" bestFit="1" customWidth="1"/>
    <col min="3" max="3" width="16.625" style="29" customWidth="1"/>
    <col min="4" max="4" width="5.625" style="31" bestFit="1" customWidth="1"/>
    <col min="5" max="5" width="60.625" style="29" customWidth="1"/>
    <col min="6" max="8" width="10.625" style="29" customWidth="1"/>
    <col min="9" max="9" width="60.625" style="29" customWidth="1"/>
    <col min="10" max="10" width="16.875" style="29" customWidth="1"/>
    <col min="11" max="191" width="9" style="29"/>
    <col min="192" max="192" width="2.625" style="29" customWidth="1"/>
    <col min="193" max="193" width="24.625" style="29" customWidth="1"/>
    <col min="194" max="194" width="60.625" style="29" customWidth="1"/>
    <col min="195" max="196" width="24.625" style="29" customWidth="1"/>
    <col min="197" max="197" width="10.25" style="29" bestFit="1" customWidth="1"/>
    <col min="198" max="198" width="60.625" style="29" customWidth="1"/>
    <col min="199" max="199" width="15.625" style="29" customWidth="1"/>
    <col min="200" max="200" width="60.625" style="29" customWidth="1"/>
    <col min="201" max="201" width="8.75" style="29" bestFit="1" customWidth="1"/>
    <col min="202" max="203" width="9.625" style="29" customWidth="1"/>
    <col min="204" max="206" width="60.625" style="29" customWidth="1"/>
    <col min="207" max="447" width="9" style="29"/>
    <col min="448" max="448" width="2.625" style="29" customWidth="1"/>
    <col min="449" max="449" width="24.625" style="29" customWidth="1"/>
    <col min="450" max="450" width="60.625" style="29" customWidth="1"/>
    <col min="451" max="452" width="24.625" style="29" customWidth="1"/>
    <col min="453" max="453" width="10.25" style="29" bestFit="1" customWidth="1"/>
    <col min="454" max="454" width="60.625" style="29" customWidth="1"/>
    <col min="455" max="455" width="15.625" style="29" customWidth="1"/>
    <col min="456" max="456" width="60.625" style="29" customWidth="1"/>
    <col min="457" max="457" width="8.75" style="29" bestFit="1" customWidth="1"/>
    <col min="458" max="459" width="9.625" style="29" customWidth="1"/>
    <col min="460" max="462" width="60.625" style="29" customWidth="1"/>
    <col min="463" max="703" width="9" style="29"/>
    <col min="704" max="704" width="2.625" style="29" customWidth="1"/>
    <col min="705" max="705" width="24.625" style="29" customWidth="1"/>
    <col min="706" max="706" width="60.625" style="29" customWidth="1"/>
    <col min="707" max="708" width="24.625" style="29" customWidth="1"/>
    <col min="709" max="709" width="10.25" style="29" bestFit="1" customWidth="1"/>
    <col min="710" max="710" width="60.625" style="29" customWidth="1"/>
    <col min="711" max="711" width="15.625" style="29" customWidth="1"/>
    <col min="712" max="712" width="60.625" style="29" customWidth="1"/>
    <col min="713" max="713" width="8.75" style="29" bestFit="1" customWidth="1"/>
    <col min="714" max="715" width="9.625" style="29" customWidth="1"/>
    <col min="716" max="718" width="60.625" style="29" customWidth="1"/>
    <col min="719" max="959" width="9" style="29"/>
    <col min="960" max="960" width="2.625" style="29" customWidth="1"/>
    <col min="961" max="961" width="24.625" style="29" customWidth="1"/>
    <col min="962" max="962" width="60.625" style="29" customWidth="1"/>
    <col min="963" max="964" width="24.625" style="29" customWidth="1"/>
    <col min="965" max="965" width="10.25" style="29" bestFit="1" customWidth="1"/>
    <col min="966" max="966" width="60.625" style="29" customWidth="1"/>
    <col min="967" max="967" width="15.625" style="29" customWidth="1"/>
    <col min="968" max="968" width="60.625" style="29" customWidth="1"/>
    <col min="969" max="969" width="8.75" style="29" bestFit="1" customWidth="1"/>
    <col min="970" max="971" width="9.625" style="29" customWidth="1"/>
    <col min="972" max="974" width="60.625" style="29" customWidth="1"/>
    <col min="975" max="1215" width="9" style="29"/>
    <col min="1216" max="1216" width="2.625" style="29" customWidth="1"/>
    <col min="1217" max="1217" width="24.625" style="29" customWidth="1"/>
    <col min="1218" max="1218" width="60.625" style="29" customWidth="1"/>
    <col min="1219" max="1220" width="24.625" style="29" customWidth="1"/>
    <col min="1221" max="1221" width="10.25" style="29" bestFit="1" customWidth="1"/>
    <col min="1222" max="1222" width="60.625" style="29" customWidth="1"/>
    <col min="1223" max="1223" width="15.625" style="29" customWidth="1"/>
    <col min="1224" max="1224" width="60.625" style="29" customWidth="1"/>
    <col min="1225" max="1225" width="8.75" style="29" bestFit="1" customWidth="1"/>
    <col min="1226" max="1227" width="9.625" style="29" customWidth="1"/>
    <col min="1228" max="1230" width="60.625" style="29" customWidth="1"/>
    <col min="1231" max="1471" width="9" style="29"/>
    <col min="1472" max="1472" width="2.625" style="29" customWidth="1"/>
    <col min="1473" max="1473" width="24.625" style="29" customWidth="1"/>
    <col min="1474" max="1474" width="60.625" style="29" customWidth="1"/>
    <col min="1475" max="1476" width="24.625" style="29" customWidth="1"/>
    <col min="1477" max="1477" width="10.25" style="29" bestFit="1" customWidth="1"/>
    <col min="1478" max="1478" width="60.625" style="29" customWidth="1"/>
    <col min="1479" max="1479" width="15.625" style="29" customWidth="1"/>
    <col min="1480" max="1480" width="60.625" style="29" customWidth="1"/>
    <col min="1481" max="1481" width="8.75" style="29" bestFit="1" customWidth="1"/>
    <col min="1482" max="1483" width="9.625" style="29" customWidth="1"/>
    <col min="1484" max="1486" width="60.625" style="29" customWidth="1"/>
    <col min="1487" max="1727" width="9" style="29"/>
    <col min="1728" max="1728" width="2.625" style="29" customWidth="1"/>
    <col min="1729" max="1729" width="24.625" style="29" customWidth="1"/>
    <col min="1730" max="1730" width="60.625" style="29" customWidth="1"/>
    <col min="1731" max="1732" width="24.625" style="29" customWidth="1"/>
    <col min="1733" max="1733" width="10.25" style="29" bestFit="1" customWidth="1"/>
    <col min="1734" max="1734" width="60.625" style="29" customWidth="1"/>
    <col min="1735" max="1735" width="15.625" style="29" customWidth="1"/>
    <col min="1736" max="1736" width="60.625" style="29" customWidth="1"/>
    <col min="1737" max="1737" width="8.75" style="29" bestFit="1" customWidth="1"/>
    <col min="1738" max="1739" width="9.625" style="29" customWidth="1"/>
    <col min="1740" max="1742" width="60.625" style="29" customWidth="1"/>
    <col min="1743" max="1983" width="9" style="29"/>
    <col min="1984" max="1984" width="2.625" style="29" customWidth="1"/>
    <col min="1985" max="1985" width="24.625" style="29" customWidth="1"/>
    <col min="1986" max="1986" width="60.625" style="29" customWidth="1"/>
    <col min="1987" max="1988" width="24.625" style="29" customWidth="1"/>
    <col min="1989" max="1989" width="10.25" style="29" bestFit="1" customWidth="1"/>
    <col min="1990" max="1990" width="60.625" style="29" customWidth="1"/>
    <col min="1991" max="1991" width="15.625" style="29" customWidth="1"/>
    <col min="1992" max="1992" width="60.625" style="29" customWidth="1"/>
    <col min="1993" max="1993" width="8.75" style="29" bestFit="1" customWidth="1"/>
    <col min="1994" max="1995" width="9.625" style="29" customWidth="1"/>
    <col min="1996" max="1998" width="60.625" style="29" customWidth="1"/>
    <col min="1999" max="2239" width="9" style="29"/>
    <col min="2240" max="2240" width="2.625" style="29" customWidth="1"/>
    <col min="2241" max="2241" width="24.625" style="29" customWidth="1"/>
    <col min="2242" max="2242" width="60.625" style="29" customWidth="1"/>
    <col min="2243" max="2244" width="24.625" style="29" customWidth="1"/>
    <col min="2245" max="2245" width="10.25" style="29" bestFit="1" customWidth="1"/>
    <col min="2246" max="2246" width="60.625" style="29" customWidth="1"/>
    <col min="2247" max="2247" width="15.625" style="29" customWidth="1"/>
    <col min="2248" max="2248" width="60.625" style="29" customWidth="1"/>
    <col min="2249" max="2249" width="8.75" style="29" bestFit="1" customWidth="1"/>
    <col min="2250" max="2251" width="9.625" style="29" customWidth="1"/>
    <col min="2252" max="2254" width="60.625" style="29" customWidth="1"/>
    <col min="2255" max="2495" width="9" style="29"/>
    <col min="2496" max="2496" width="2.625" style="29" customWidth="1"/>
    <col min="2497" max="2497" width="24.625" style="29" customWidth="1"/>
    <col min="2498" max="2498" width="60.625" style="29" customWidth="1"/>
    <col min="2499" max="2500" width="24.625" style="29" customWidth="1"/>
    <col min="2501" max="2501" width="10.25" style="29" bestFit="1" customWidth="1"/>
    <col min="2502" max="2502" width="60.625" style="29" customWidth="1"/>
    <col min="2503" max="2503" width="15.625" style="29" customWidth="1"/>
    <col min="2504" max="2504" width="60.625" style="29" customWidth="1"/>
    <col min="2505" max="2505" width="8.75" style="29" bestFit="1" customWidth="1"/>
    <col min="2506" max="2507" width="9.625" style="29" customWidth="1"/>
    <col min="2508" max="2510" width="60.625" style="29" customWidth="1"/>
    <col min="2511" max="2751" width="9" style="29"/>
    <col min="2752" max="2752" width="2.625" style="29" customWidth="1"/>
    <col min="2753" max="2753" width="24.625" style="29" customWidth="1"/>
    <col min="2754" max="2754" width="60.625" style="29" customWidth="1"/>
    <col min="2755" max="2756" width="24.625" style="29" customWidth="1"/>
    <col min="2757" max="2757" width="10.25" style="29" bestFit="1" customWidth="1"/>
    <col min="2758" max="2758" width="60.625" style="29" customWidth="1"/>
    <col min="2759" max="2759" width="15.625" style="29" customWidth="1"/>
    <col min="2760" max="2760" width="60.625" style="29" customWidth="1"/>
    <col min="2761" max="2761" width="8.75" style="29" bestFit="1" customWidth="1"/>
    <col min="2762" max="2763" width="9.625" style="29" customWidth="1"/>
    <col min="2764" max="2766" width="60.625" style="29" customWidth="1"/>
    <col min="2767" max="3007" width="9" style="29"/>
    <col min="3008" max="3008" width="2.625" style="29" customWidth="1"/>
    <col min="3009" max="3009" width="24.625" style="29" customWidth="1"/>
    <col min="3010" max="3010" width="60.625" style="29" customWidth="1"/>
    <col min="3011" max="3012" width="24.625" style="29" customWidth="1"/>
    <col min="3013" max="3013" width="10.25" style="29" bestFit="1" customWidth="1"/>
    <col min="3014" max="3014" width="60.625" style="29" customWidth="1"/>
    <col min="3015" max="3015" width="15.625" style="29" customWidth="1"/>
    <col min="3016" max="3016" width="60.625" style="29" customWidth="1"/>
    <col min="3017" max="3017" width="8.75" style="29" bestFit="1" customWidth="1"/>
    <col min="3018" max="3019" width="9.625" style="29" customWidth="1"/>
    <col min="3020" max="3022" width="60.625" style="29" customWidth="1"/>
    <col min="3023" max="3263" width="9" style="29"/>
    <col min="3264" max="3264" width="2.625" style="29" customWidth="1"/>
    <col min="3265" max="3265" width="24.625" style="29" customWidth="1"/>
    <col min="3266" max="3266" width="60.625" style="29" customWidth="1"/>
    <col min="3267" max="3268" width="24.625" style="29" customWidth="1"/>
    <col min="3269" max="3269" width="10.25" style="29" bestFit="1" customWidth="1"/>
    <col min="3270" max="3270" width="60.625" style="29" customWidth="1"/>
    <col min="3271" max="3271" width="15.625" style="29" customWidth="1"/>
    <col min="3272" max="3272" width="60.625" style="29" customWidth="1"/>
    <col min="3273" max="3273" width="8.75" style="29" bestFit="1" customWidth="1"/>
    <col min="3274" max="3275" width="9.625" style="29" customWidth="1"/>
    <col min="3276" max="3278" width="60.625" style="29" customWidth="1"/>
    <col min="3279" max="3519" width="9" style="29"/>
    <col min="3520" max="3520" width="2.625" style="29" customWidth="1"/>
    <col min="3521" max="3521" width="24.625" style="29" customWidth="1"/>
    <col min="3522" max="3522" width="60.625" style="29" customWidth="1"/>
    <col min="3523" max="3524" width="24.625" style="29" customWidth="1"/>
    <col min="3525" max="3525" width="10.25" style="29" bestFit="1" customWidth="1"/>
    <col min="3526" max="3526" width="60.625" style="29" customWidth="1"/>
    <col min="3527" max="3527" width="15.625" style="29" customWidth="1"/>
    <col min="3528" max="3528" width="60.625" style="29" customWidth="1"/>
    <col min="3529" max="3529" width="8.75" style="29" bestFit="1" customWidth="1"/>
    <col min="3530" max="3531" width="9.625" style="29" customWidth="1"/>
    <col min="3532" max="3534" width="60.625" style="29" customWidth="1"/>
    <col min="3535" max="3775" width="9" style="29"/>
    <col min="3776" max="3776" width="2.625" style="29" customWidth="1"/>
    <col min="3777" max="3777" width="24.625" style="29" customWidth="1"/>
    <col min="3778" max="3778" width="60.625" style="29" customWidth="1"/>
    <col min="3779" max="3780" width="24.625" style="29" customWidth="1"/>
    <col min="3781" max="3781" width="10.25" style="29" bestFit="1" customWidth="1"/>
    <col min="3782" max="3782" width="60.625" style="29" customWidth="1"/>
    <col min="3783" max="3783" width="15.625" style="29" customWidth="1"/>
    <col min="3784" max="3784" width="60.625" style="29" customWidth="1"/>
    <col min="3785" max="3785" width="8.75" style="29" bestFit="1" customWidth="1"/>
    <col min="3786" max="3787" width="9.625" style="29" customWidth="1"/>
    <col min="3788" max="3790" width="60.625" style="29" customWidth="1"/>
    <col min="3791" max="4031" width="9" style="29"/>
    <col min="4032" max="4032" width="2.625" style="29" customWidth="1"/>
    <col min="4033" max="4033" width="24.625" style="29" customWidth="1"/>
    <col min="4034" max="4034" width="60.625" style="29" customWidth="1"/>
    <col min="4035" max="4036" width="24.625" style="29" customWidth="1"/>
    <col min="4037" max="4037" width="10.25" style="29" bestFit="1" customWidth="1"/>
    <col min="4038" max="4038" width="60.625" style="29" customWidth="1"/>
    <col min="4039" max="4039" width="15.625" style="29" customWidth="1"/>
    <col min="4040" max="4040" width="60.625" style="29" customWidth="1"/>
    <col min="4041" max="4041" width="8.75" style="29" bestFit="1" customWidth="1"/>
    <col min="4042" max="4043" width="9.625" style="29" customWidth="1"/>
    <col min="4044" max="4046" width="60.625" style="29" customWidth="1"/>
    <col min="4047" max="4287" width="9" style="29"/>
    <col min="4288" max="4288" width="2.625" style="29" customWidth="1"/>
    <col min="4289" max="4289" width="24.625" style="29" customWidth="1"/>
    <col min="4290" max="4290" width="60.625" style="29" customWidth="1"/>
    <col min="4291" max="4292" width="24.625" style="29" customWidth="1"/>
    <col min="4293" max="4293" width="10.25" style="29" bestFit="1" customWidth="1"/>
    <col min="4294" max="4294" width="60.625" style="29" customWidth="1"/>
    <col min="4295" max="4295" width="15.625" style="29" customWidth="1"/>
    <col min="4296" max="4296" width="60.625" style="29" customWidth="1"/>
    <col min="4297" max="4297" width="8.75" style="29" bestFit="1" customWidth="1"/>
    <col min="4298" max="4299" width="9.625" style="29" customWidth="1"/>
    <col min="4300" max="4302" width="60.625" style="29" customWidth="1"/>
    <col min="4303" max="4543" width="9" style="29"/>
    <col min="4544" max="4544" width="2.625" style="29" customWidth="1"/>
    <col min="4545" max="4545" width="24.625" style="29" customWidth="1"/>
    <col min="4546" max="4546" width="60.625" style="29" customWidth="1"/>
    <col min="4547" max="4548" width="24.625" style="29" customWidth="1"/>
    <col min="4549" max="4549" width="10.25" style="29" bestFit="1" customWidth="1"/>
    <col min="4550" max="4550" width="60.625" style="29" customWidth="1"/>
    <col min="4551" max="4551" width="15.625" style="29" customWidth="1"/>
    <col min="4552" max="4552" width="60.625" style="29" customWidth="1"/>
    <col min="4553" max="4553" width="8.75" style="29" bestFit="1" customWidth="1"/>
    <col min="4554" max="4555" width="9.625" style="29" customWidth="1"/>
    <col min="4556" max="4558" width="60.625" style="29" customWidth="1"/>
    <col min="4559" max="4799" width="9" style="29"/>
    <col min="4800" max="4800" width="2.625" style="29" customWidth="1"/>
    <col min="4801" max="4801" width="24.625" style="29" customWidth="1"/>
    <col min="4802" max="4802" width="60.625" style="29" customWidth="1"/>
    <col min="4803" max="4804" width="24.625" style="29" customWidth="1"/>
    <col min="4805" max="4805" width="10.25" style="29" bestFit="1" customWidth="1"/>
    <col min="4806" max="4806" width="60.625" style="29" customWidth="1"/>
    <col min="4807" max="4807" width="15.625" style="29" customWidth="1"/>
    <col min="4808" max="4808" width="60.625" style="29" customWidth="1"/>
    <col min="4809" max="4809" width="8.75" style="29" bestFit="1" customWidth="1"/>
    <col min="4810" max="4811" width="9.625" style="29" customWidth="1"/>
    <col min="4812" max="4814" width="60.625" style="29" customWidth="1"/>
    <col min="4815" max="5055" width="9" style="29"/>
    <col min="5056" max="5056" width="2.625" style="29" customWidth="1"/>
    <col min="5057" max="5057" width="24.625" style="29" customWidth="1"/>
    <col min="5058" max="5058" width="60.625" style="29" customWidth="1"/>
    <col min="5059" max="5060" width="24.625" style="29" customWidth="1"/>
    <col min="5061" max="5061" width="10.25" style="29" bestFit="1" customWidth="1"/>
    <col min="5062" max="5062" width="60.625" style="29" customWidth="1"/>
    <col min="5063" max="5063" width="15.625" style="29" customWidth="1"/>
    <col min="5064" max="5064" width="60.625" style="29" customWidth="1"/>
    <col min="5065" max="5065" width="8.75" style="29" bestFit="1" customWidth="1"/>
    <col min="5066" max="5067" width="9.625" style="29" customWidth="1"/>
    <col min="5068" max="5070" width="60.625" style="29" customWidth="1"/>
    <col min="5071" max="5311" width="9" style="29"/>
    <col min="5312" max="5312" width="2.625" style="29" customWidth="1"/>
    <col min="5313" max="5313" width="24.625" style="29" customWidth="1"/>
    <col min="5314" max="5314" width="60.625" style="29" customWidth="1"/>
    <col min="5315" max="5316" width="24.625" style="29" customWidth="1"/>
    <col min="5317" max="5317" width="10.25" style="29" bestFit="1" customWidth="1"/>
    <col min="5318" max="5318" width="60.625" style="29" customWidth="1"/>
    <col min="5319" max="5319" width="15.625" style="29" customWidth="1"/>
    <col min="5320" max="5320" width="60.625" style="29" customWidth="1"/>
    <col min="5321" max="5321" width="8.75" style="29" bestFit="1" customWidth="1"/>
    <col min="5322" max="5323" width="9.625" style="29" customWidth="1"/>
    <col min="5324" max="5326" width="60.625" style="29" customWidth="1"/>
    <col min="5327" max="5567" width="9" style="29"/>
    <col min="5568" max="5568" width="2.625" style="29" customWidth="1"/>
    <col min="5569" max="5569" width="24.625" style="29" customWidth="1"/>
    <col min="5570" max="5570" width="60.625" style="29" customWidth="1"/>
    <col min="5571" max="5572" width="24.625" style="29" customWidth="1"/>
    <col min="5573" max="5573" width="10.25" style="29" bestFit="1" customWidth="1"/>
    <col min="5574" max="5574" width="60.625" style="29" customWidth="1"/>
    <col min="5575" max="5575" width="15.625" style="29" customWidth="1"/>
    <col min="5576" max="5576" width="60.625" style="29" customWidth="1"/>
    <col min="5577" max="5577" width="8.75" style="29" bestFit="1" customWidth="1"/>
    <col min="5578" max="5579" width="9.625" style="29" customWidth="1"/>
    <col min="5580" max="5582" width="60.625" style="29" customWidth="1"/>
    <col min="5583" max="5823" width="9" style="29"/>
    <col min="5824" max="5824" width="2.625" style="29" customWidth="1"/>
    <col min="5825" max="5825" width="24.625" style="29" customWidth="1"/>
    <col min="5826" max="5826" width="60.625" style="29" customWidth="1"/>
    <col min="5827" max="5828" width="24.625" style="29" customWidth="1"/>
    <col min="5829" max="5829" width="10.25" style="29" bestFit="1" customWidth="1"/>
    <col min="5830" max="5830" width="60.625" style="29" customWidth="1"/>
    <col min="5831" max="5831" width="15.625" style="29" customWidth="1"/>
    <col min="5832" max="5832" width="60.625" style="29" customWidth="1"/>
    <col min="5833" max="5833" width="8.75" style="29" bestFit="1" customWidth="1"/>
    <col min="5834" max="5835" width="9.625" style="29" customWidth="1"/>
    <col min="5836" max="5838" width="60.625" style="29" customWidth="1"/>
    <col min="5839" max="6079" width="9" style="29"/>
    <col min="6080" max="6080" width="2.625" style="29" customWidth="1"/>
    <col min="6081" max="6081" width="24.625" style="29" customWidth="1"/>
    <col min="6082" max="6082" width="60.625" style="29" customWidth="1"/>
    <col min="6083" max="6084" width="24.625" style="29" customWidth="1"/>
    <col min="6085" max="6085" width="10.25" style="29" bestFit="1" customWidth="1"/>
    <col min="6086" max="6086" width="60.625" style="29" customWidth="1"/>
    <col min="6087" max="6087" width="15.625" style="29" customWidth="1"/>
    <col min="6088" max="6088" width="60.625" style="29" customWidth="1"/>
    <col min="6089" max="6089" width="8.75" style="29" bestFit="1" customWidth="1"/>
    <col min="6090" max="6091" width="9.625" style="29" customWidth="1"/>
    <col min="6092" max="6094" width="60.625" style="29" customWidth="1"/>
    <col min="6095" max="6335" width="9" style="29"/>
    <col min="6336" max="6336" width="2.625" style="29" customWidth="1"/>
    <col min="6337" max="6337" width="24.625" style="29" customWidth="1"/>
    <col min="6338" max="6338" width="60.625" style="29" customWidth="1"/>
    <col min="6339" max="6340" width="24.625" style="29" customWidth="1"/>
    <col min="6341" max="6341" width="10.25" style="29" bestFit="1" customWidth="1"/>
    <col min="6342" max="6342" width="60.625" style="29" customWidth="1"/>
    <col min="6343" max="6343" width="15.625" style="29" customWidth="1"/>
    <col min="6344" max="6344" width="60.625" style="29" customWidth="1"/>
    <col min="6345" max="6345" width="8.75" style="29" bestFit="1" customWidth="1"/>
    <col min="6346" max="6347" width="9.625" style="29" customWidth="1"/>
    <col min="6348" max="6350" width="60.625" style="29" customWidth="1"/>
    <col min="6351" max="6591" width="9" style="29"/>
    <col min="6592" max="6592" width="2.625" style="29" customWidth="1"/>
    <col min="6593" max="6593" width="24.625" style="29" customWidth="1"/>
    <col min="6594" max="6594" width="60.625" style="29" customWidth="1"/>
    <col min="6595" max="6596" width="24.625" style="29" customWidth="1"/>
    <col min="6597" max="6597" width="10.25" style="29" bestFit="1" customWidth="1"/>
    <col min="6598" max="6598" width="60.625" style="29" customWidth="1"/>
    <col min="6599" max="6599" width="15.625" style="29" customWidth="1"/>
    <col min="6600" max="6600" width="60.625" style="29" customWidth="1"/>
    <col min="6601" max="6601" width="8.75" style="29" bestFit="1" customWidth="1"/>
    <col min="6602" max="6603" width="9.625" style="29" customWidth="1"/>
    <col min="6604" max="6606" width="60.625" style="29" customWidth="1"/>
    <col min="6607" max="6847" width="9" style="29"/>
    <col min="6848" max="6848" width="2.625" style="29" customWidth="1"/>
    <col min="6849" max="6849" width="24.625" style="29" customWidth="1"/>
    <col min="6850" max="6850" width="60.625" style="29" customWidth="1"/>
    <col min="6851" max="6852" width="24.625" style="29" customWidth="1"/>
    <col min="6853" max="6853" width="10.25" style="29" bestFit="1" customWidth="1"/>
    <col min="6854" max="6854" width="60.625" style="29" customWidth="1"/>
    <col min="6855" max="6855" width="15.625" style="29" customWidth="1"/>
    <col min="6856" max="6856" width="60.625" style="29" customWidth="1"/>
    <col min="6857" max="6857" width="8.75" style="29" bestFit="1" customWidth="1"/>
    <col min="6858" max="6859" width="9.625" style="29" customWidth="1"/>
    <col min="6860" max="6862" width="60.625" style="29" customWidth="1"/>
    <col min="6863" max="7103" width="9" style="29"/>
    <col min="7104" max="7104" width="2.625" style="29" customWidth="1"/>
    <col min="7105" max="7105" width="24.625" style="29" customWidth="1"/>
    <col min="7106" max="7106" width="60.625" style="29" customWidth="1"/>
    <col min="7107" max="7108" width="24.625" style="29" customWidth="1"/>
    <col min="7109" max="7109" width="10.25" style="29" bestFit="1" customWidth="1"/>
    <col min="7110" max="7110" width="60.625" style="29" customWidth="1"/>
    <col min="7111" max="7111" width="15.625" style="29" customWidth="1"/>
    <col min="7112" max="7112" width="60.625" style="29" customWidth="1"/>
    <col min="7113" max="7113" width="8.75" style="29" bestFit="1" customWidth="1"/>
    <col min="7114" max="7115" width="9.625" style="29" customWidth="1"/>
    <col min="7116" max="7118" width="60.625" style="29" customWidth="1"/>
    <col min="7119" max="7359" width="9" style="29"/>
    <col min="7360" max="7360" width="2.625" style="29" customWidth="1"/>
    <col min="7361" max="7361" width="24.625" style="29" customWidth="1"/>
    <col min="7362" max="7362" width="60.625" style="29" customWidth="1"/>
    <col min="7363" max="7364" width="24.625" style="29" customWidth="1"/>
    <col min="7365" max="7365" width="10.25" style="29" bestFit="1" customWidth="1"/>
    <col min="7366" max="7366" width="60.625" style="29" customWidth="1"/>
    <col min="7367" max="7367" width="15.625" style="29" customWidth="1"/>
    <col min="7368" max="7368" width="60.625" style="29" customWidth="1"/>
    <col min="7369" max="7369" width="8.75" style="29" bestFit="1" customWidth="1"/>
    <col min="7370" max="7371" width="9.625" style="29" customWidth="1"/>
    <col min="7372" max="7374" width="60.625" style="29" customWidth="1"/>
    <col min="7375" max="7615" width="9" style="29"/>
    <col min="7616" max="7616" width="2.625" style="29" customWidth="1"/>
    <col min="7617" max="7617" width="24.625" style="29" customWidth="1"/>
    <col min="7618" max="7618" width="60.625" style="29" customWidth="1"/>
    <col min="7619" max="7620" width="24.625" style="29" customWidth="1"/>
    <col min="7621" max="7621" width="10.25" style="29" bestFit="1" customWidth="1"/>
    <col min="7622" max="7622" width="60.625" style="29" customWidth="1"/>
    <col min="7623" max="7623" width="15.625" style="29" customWidth="1"/>
    <col min="7624" max="7624" width="60.625" style="29" customWidth="1"/>
    <col min="7625" max="7625" width="8.75" style="29" bestFit="1" customWidth="1"/>
    <col min="7626" max="7627" width="9.625" style="29" customWidth="1"/>
    <col min="7628" max="7630" width="60.625" style="29" customWidth="1"/>
    <col min="7631" max="7871" width="9" style="29"/>
    <col min="7872" max="7872" width="2.625" style="29" customWidth="1"/>
    <col min="7873" max="7873" width="24.625" style="29" customWidth="1"/>
    <col min="7874" max="7874" width="60.625" style="29" customWidth="1"/>
    <col min="7875" max="7876" width="24.625" style="29" customWidth="1"/>
    <col min="7877" max="7877" width="10.25" style="29" bestFit="1" customWidth="1"/>
    <col min="7878" max="7878" width="60.625" style="29" customWidth="1"/>
    <col min="7879" max="7879" width="15.625" style="29" customWidth="1"/>
    <col min="7880" max="7880" width="60.625" style="29" customWidth="1"/>
    <col min="7881" max="7881" width="8.75" style="29" bestFit="1" customWidth="1"/>
    <col min="7882" max="7883" width="9.625" style="29" customWidth="1"/>
    <col min="7884" max="7886" width="60.625" style="29" customWidth="1"/>
    <col min="7887" max="8127" width="9" style="29"/>
    <col min="8128" max="8128" width="2.625" style="29" customWidth="1"/>
    <col min="8129" max="8129" width="24.625" style="29" customWidth="1"/>
    <col min="8130" max="8130" width="60.625" style="29" customWidth="1"/>
    <col min="8131" max="8132" width="24.625" style="29" customWidth="1"/>
    <col min="8133" max="8133" width="10.25" style="29" bestFit="1" customWidth="1"/>
    <col min="8134" max="8134" width="60.625" style="29" customWidth="1"/>
    <col min="8135" max="8135" width="15.625" style="29" customWidth="1"/>
    <col min="8136" max="8136" width="60.625" style="29" customWidth="1"/>
    <col min="8137" max="8137" width="8.75" style="29" bestFit="1" customWidth="1"/>
    <col min="8138" max="8139" width="9.625" style="29" customWidth="1"/>
    <col min="8140" max="8142" width="60.625" style="29" customWidth="1"/>
    <col min="8143" max="8383" width="9" style="29"/>
    <col min="8384" max="8384" width="2.625" style="29" customWidth="1"/>
    <col min="8385" max="8385" width="24.625" style="29" customWidth="1"/>
    <col min="8386" max="8386" width="60.625" style="29" customWidth="1"/>
    <col min="8387" max="8388" width="24.625" style="29" customWidth="1"/>
    <col min="8389" max="8389" width="10.25" style="29" bestFit="1" customWidth="1"/>
    <col min="8390" max="8390" width="60.625" style="29" customWidth="1"/>
    <col min="8391" max="8391" width="15.625" style="29" customWidth="1"/>
    <col min="8392" max="8392" width="60.625" style="29" customWidth="1"/>
    <col min="8393" max="8393" width="8.75" style="29" bestFit="1" customWidth="1"/>
    <col min="8394" max="8395" width="9.625" style="29" customWidth="1"/>
    <col min="8396" max="8398" width="60.625" style="29" customWidth="1"/>
    <col min="8399" max="8639" width="9" style="29"/>
    <col min="8640" max="8640" width="2.625" style="29" customWidth="1"/>
    <col min="8641" max="8641" width="24.625" style="29" customWidth="1"/>
    <col min="8642" max="8642" width="60.625" style="29" customWidth="1"/>
    <col min="8643" max="8644" width="24.625" style="29" customWidth="1"/>
    <col min="8645" max="8645" width="10.25" style="29" bestFit="1" customWidth="1"/>
    <col min="8646" max="8646" width="60.625" style="29" customWidth="1"/>
    <col min="8647" max="8647" width="15.625" style="29" customWidth="1"/>
    <col min="8648" max="8648" width="60.625" style="29" customWidth="1"/>
    <col min="8649" max="8649" width="8.75" style="29" bestFit="1" customWidth="1"/>
    <col min="8650" max="8651" width="9.625" style="29" customWidth="1"/>
    <col min="8652" max="8654" width="60.625" style="29" customWidth="1"/>
    <col min="8655" max="8895" width="9" style="29"/>
    <col min="8896" max="8896" width="2.625" style="29" customWidth="1"/>
    <col min="8897" max="8897" width="24.625" style="29" customWidth="1"/>
    <col min="8898" max="8898" width="60.625" style="29" customWidth="1"/>
    <col min="8899" max="8900" width="24.625" style="29" customWidth="1"/>
    <col min="8901" max="8901" width="10.25" style="29" bestFit="1" customWidth="1"/>
    <col min="8902" max="8902" width="60.625" style="29" customWidth="1"/>
    <col min="8903" max="8903" width="15.625" style="29" customWidth="1"/>
    <col min="8904" max="8904" width="60.625" style="29" customWidth="1"/>
    <col min="8905" max="8905" width="8.75" style="29" bestFit="1" customWidth="1"/>
    <col min="8906" max="8907" width="9.625" style="29" customWidth="1"/>
    <col min="8908" max="8910" width="60.625" style="29" customWidth="1"/>
    <col min="8911" max="9151" width="9" style="29"/>
    <col min="9152" max="9152" width="2.625" style="29" customWidth="1"/>
    <col min="9153" max="9153" width="24.625" style="29" customWidth="1"/>
    <col min="9154" max="9154" width="60.625" style="29" customWidth="1"/>
    <col min="9155" max="9156" width="24.625" style="29" customWidth="1"/>
    <col min="9157" max="9157" width="10.25" style="29" bestFit="1" customWidth="1"/>
    <col min="9158" max="9158" width="60.625" style="29" customWidth="1"/>
    <col min="9159" max="9159" width="15.625" style="29" customWidth="1"/>
    <col min="9160" max="9160" width="60.625" style="29" customWidth="1"/>
    <col min="9161" max="9161" width="8.75" style="29" bestFit="1" customWidth="1"/>
    <col min="9162" max="9163" width="9.625" style="29" customWidth="1"/>
    <col min="9164" max="9166" width="60.625" style="29" customWidth="1"/>
    <col min="9167" max="9407" width="9" style="29"/>
    <col min="9408" max="9408" width="2.625" style="29" customWidth="1"/>
    <col min="9409" max="9409" width="24.625" style="29" customWidth="1"/>
    <col min="9410" max="9410" width="60.625" style="29" customWidth="1"/>
    <col min="9411" max="9412" width="24.625" style="29" customWidth="1"/>
    <col min="9413" max="9413" width="10.25" style="29" bestFit="1" customWidth="1"/>
    <col min="9414" max="9414" width="60.625" style="29" customWidth="1"/>
    <col min="9415" max="9415" width="15.625" style="29" customWidth="1"/>
    <col min="9416" max="9416" width="60.625" style="29" customWidth="1"/>
    <col min="9417" max="9417" width="8.75" style="29" bestFit="1" customWidth="1"/>
    <col min="9418" max="9419" width="9.625" style="29" customWidth="1"/>
    <col min="9420" max="9422" width="60.625" style="29" customWidth="1"/>
    <col min="9423" max="9663" width="9" style="29"/>
    <col min="9664" max="9664" width="2.625" style="29" customWidth="1"/>
    <col min="9665" max="9665" width="24.625" style="29" customWidth="1"/>
    <col min="9666" max="9666" width="60.625" style="29" customWidth="1"/>
    <col min="9667" max="9668" width="24.625" style="29" customWidth="1"/>
    <col min="9669" max="9669" width="10.25" style="29" bestFit="1" customWidth="1"/>
    <col min="9670" max="9670" width="60.625" style="29" customWidth="1"/>
    <col min="9671" max="9671" width="15.625" style="29" customWidth="1"/>
    <col min="9672" max="9672" width="60.625" style="29" customWidth="1"/>
    <col min="9673" max="9673" width="8.75" style="29" bestFit="1" customWidth="1"/>
    <col min="9674" max="9675" width="9.625" style="29" customWidth="1"/>
    <col min="9676" max="9678" width="60.625" style="29" customWidth="1"/>
    <col min="9679" max="9919" width="9" style="29"/>
    <col min="9920" max="9920" width="2.625" style="29" customWidth="1"/>
    <col min="9921" max="9921" width="24.625" style="29" customWidth="1"/>
    <col min="9922" max="9922" width="60.625" style="29" customWidth="1"/>
    <col min="9923" max="9924" width="24.625" style="29" customWidth="1"/>
    <col min="9925" max="9925" width="10.25" style="29" bestFit="1" customWidth="1"/>
    <col min="9926" max="9926" width="60.625" style="29" customWidth="1"/>
    <col min="9927" max="9927" width="15.625" style="29" customWidth="1"/>
    <col min="9928" max="9928" width="60.625" style="29" customWidth="1"/>
    <col min="9929" max="9929" width="8.75" style="29" bestFit="1" customWidth="1"/>
    <col min="9930" max="9931" width="9.625" style="29" customWidth="1"/>
    <col min="9932" max="9934" width="60.625" style="29" customWidth="1"/>
    <col min="9935" max="10175" width="9" style="29"/>
    <col min="10176" max="10176" width="2.625" style="29" customWidth="1"/>
    <col min="10177" max="10177" width="24.625" style="29" customWidth="1"/>
    <col min="10178" max="10178" width="60.625" style="29" customWidth="1"/>
    <col min="10179" max="10180" width="24.625" style="29" customWidth="1"/>
    <col min="10181" max="10181" width="10.25" style="29" bestFit="1" customWidth="1"/>
    <col min="10182" max="10182" width="60.625" style="29" customWidth="1"/>
    <col min="10183" max="10183" width="15.625" style="29" customWidth="1"/>
    <col min="10184" max="10184" width="60.625" style="29" customWidth="1"/>
    <col min="10185" max="10185" width="8.75" style="29" bestFit="1" customWidth="1"/>
    <col min="10186" max="10187" width="9.625" style="29" customWidth="1"/>
    <col min="10188" max="10190" width="60.625" style="29" customWidth="1"/>
    <col min="10191" max="10431" width="9" style="29"/>
    <col min="10432" max="10432" width="2.625" style="29" customWidth="1"/>
    <col min="10433" max="10433" width="24.625" style="29" customWidth="1"/>
    <col min="10434" max="10434" width="60.625" style="29" customWidth="1"/>
    <col min="10435" max="10436" width="24.625" style="29" customWidth="1"/>
    <col min="10437" max="10437" width="10.25" style="29" bestFit="1" customWidth="1"/>
    <col min="10438" max="10438" width="60.625" style="29" customWidth="1"/>
    <col min="10439" max="10439" width="15.625" style="29" customWidth="1"/>
    <col min="10440" max="10440" width="60.625" style="29" customWidth="1"/>
    <col min="10441" max="10441" width="8.75" style="29" bestFit="1" customWidth="1"/>
    <col min="10442" max="10443" width="9.625" style="29" customWidth="1"/>
    <col min="10444" max="10446" width="60.625" style="29" customWidth="1"/>
    <col min="10447" max="10687" width="9" style="29"/>
    <col min="10688" max="10688" width="2.625" style="29" customWidth="1"/>
    <col min="10689" max="10689" width="24.625" style="29" customWidth="1"/>
    <col min="10690" max="10690" width="60.625" style="29" customWidth="1"/>
    <col min="10691" max="10692" width="24.625" style="29" customWidth="1"/>
    <col min="10693" max="10693" width="10.25" style="29" bestFit="1" customWidth="1"/>
    <col min="10694" max="10694" width="60.625" style="29" customWidth="1"/>
    <col min="10695" max="10695" width="15.625" style="29" customWidth="1"/>
    <col min="10696" max="10696" width="60.625" style="29" customWidth="1"/>
    <col min="10697" max="10697" width="8.75" style="29" bestFit="1" customWidth="1"/>
    <col min="10698" max="10699" width="9.625" style="29" customWidth="1"/>
    <col min="10700" max="10702" width="60.625" style="29" customWidth="1"/>
    <col min="10703" max="10943" width="9" style="29"/>
    <col min="10944" max="10944" width="2.625" style="29" customWidth="1"/>
    <col min="10945" max="10945" width="24.625" style="29" customWidth="1"/>
    <col min="10946" max="10946" width="60.625" style="29" customWidth="1"/>
    <col min="10947" max="10948" width="24.625" style="29" customWidth="1"/>
    <col min="10949" max="10949" width="10.25" style="29" bestFit="1" customWidth="1"/>
    <col min="10950" max="10950" width="60.625" style="29" customWidth="1"/>
    <col min="10951" max="10951" width="15.625" style="29" customWidth="1"/>
    <col min="10952" max="10952" width="60.625" style="29" customWidth="1"/>
    <col min="10953" max="10953" width="8.75" style="29" bestFit="1" customWidth="1"/>
    <col min="10954" max="10955" width="9.625" style="29" customWidth="1"/>
    <col min="10956" max="10958" width="60.625" style="29" customWidth="1"/>
    <col min="10959" max="11199" width="9" style="29"/>
    <col min="11200" max="11200" width="2.625" style="29" customWidth="1"/>
    <col min="11201" max="11201" width="24.625" style="29" customWidth="1"/>
    <col min="11202" max="11202" width="60.625" style="29" customWidth="1"/>
    <col min="11203" max="11204" width="24.625" style="29" customWidth="1"/>
    <col min="11205" max="11205" width="10.25" style="29" bestFit="1" customWidth="1"/>
    <col min="11206" max="11206" width="60.625" style="29" customWidth="1"/>
    <col min="11207" max="11207" width="15.625" style="29" customWidth="1"/>
    <col min="11208" max="11208" width="60.625" style="29" customWidth="1"/>
    <col min="11209" max="11209" width="8.75" style="29" bestFit="1" customWidth="1"/>
    <col min="11210" max="11211" width="9.625" style="29" customWidth="1"/>
    <col min="11212" max="11214" width="60.625" style="29" customWidth="1"/>
    <col min="11215" max="11455" width="9" style="29"/>
    <col min="11456" max="11456" width="2.625" style="29" customWidth="1"/>
    <col min="11457" max="11457" width="24.625" style="29" customWidth="1"/>
    <col min="11458" max="11458" width="60.625" style="29" customWidth="1"/>
    <col min="11459" max="11460" width="24.625" style="29" customWidth="1"/>
    <col min="11461" max="11461" width="10.25" style="29" bestFit="1" customWidth="1"/>
    <col min="11462" max="11462" width="60.625" style="29" customWidth="1"/>
    <col min="11463" max="11463" width="15.625" style="29" customWidth="1"/>
    <col min="11464" max="11464" width="60.625" style="29" customWidth="1"/>
    <col min="11465" max="11465" width="8.75" style="29" bestFit="1" customWidth="1"/>
    <col min="11466" max="11467" width="9.625" style="29" customWidth="1"/>
    <col min="11468" max="11470" width="60.625" style="29" customWidth="1"/>
    <col min="11471" max="11711" width="9" style="29"/>
    <col min="11712" max="11712" width="2.625" style="29" customWidth="1"/>
    <col min="11713" max="11713" width="24.625" style="29" customWidth="1"/>
    <col min="11714" max="11714" width="60.625" style="29" customWidth="1"/>
    <col min="11715" max="11716" width="24.625" style="29" customWidth="1"/>
    <col min="11717" max="11717" width="10.25" style="29" bestFit="1" customWidth="1"/>
    <col min="11718" max="11718" width="60.625" style="29" customWidth="1"/>
    <col min="11719" max="11719" width="15.625" style="29" customWidth="1"/>
    <col min="11720" max="11720" width="60.625" style="29" customWidth="1"/>
    <col min="11721" max="11721" width="8.75" style="29" bestFit="1" customWidth="1"/>
    <col min="11722" max="11723" width="9.625" style="29" customWidth="1"/>
    <col min="11724" max="11726" width="60.625" style="29" customWidth="1"/>
    <col min="11727" max="11967" width="9" style="29"/>
    <col min="11968" max="11968" width="2.625" style="29" customWidth="1"/>
    <col min="11969" max="11969" width="24.625" style="29" customWidth="1"/>
    <col min="11970" max="11970" width="60.625" style="29" customWidth="1"/>
    <col min="11971" max="11972" width="24.625" style="29" customWidth="1"/>
    <col min="11973" max="11973" width="10.25" style="29" bestFit="1" customWidth="1"/>
    <col min="11974" max="11974" width="60.625" style="29" customWidth="1"/>
    <col min="11975" max="11975" width="15.625" style="29" customWidth="1"/>
    <col min="11976" max="11976" width="60.625" style="29" customWidth="1"/>
    <col min="11977" max="11977" width="8.75" style="29" bestFit="1" customWidth="1"/>
    <col min="11978" max="11979" width="9.625" style="29" customWidth="1"/>
    <col min="11980" max="11982" width="60.625" style="29" customWidth="1"/>
    <col min="11983" max="12223" width="9" style="29"/>
    <col min="12224" max="12224" width="2.625" style="29" customWidth="1"/>
    <col min="12225" max="12225" width="24.625" style="29" customWidth="1"/>
    <col min="12226" max="12226" width="60.625" style="29" customWidth="1"/>
    <col min="12227" max="12228" width="24.625" style="29" customWidth="1"/>
    <col min="12229" max="12229" width="10.25" style="29" bestFit="1" customWidth="1"/>
    <col min="12230" max="12230" width="60.625" style="29" customWidth="1"/>
    <col min="12231" max="12231" width="15.625" style="29" customWidth="1"/>
    <col min="12232" max="12232" width="60.625" style="29" customWidth="1"/>
    <col min="12233" max="12233" width="8.75" style="29" bestFit="1" customWidth="1"/>
    <col min="12234" max="12235" width="9.625" style="29" customWidth="1"/>
    <col min="12236" max="12238" width="60.625" style="29" customWidth="1"/>
    <col min="12239" max="12479" width="9" style="29"/>
    <col min="12480" max="12480" width="2.625" style="29" customWidth="1"/>
    <col min="12481" max="12481" width="24.625" style="29" customWidth="1"/>
    <col min="12482" max="12482" width="60.625" style="29" customWidth="1"/>
    <col min="12483" max="12484" width="24.625" style="29" customWidth="1"/>
    <col min="12485" max="12485" width="10.25" style="29" bestFit="1" customWidth="1"/>
    <col min="12486" max="12486" width="60.625" style="29" customWidth="1"/>
    <col min="12487" max="12487" width="15.625" style="29" customWidth="1"/>
    <col min="12488" max="12488" width="60.625" style="29" customWidth="1"/>
    <col min="12489" max="12489" width="8.75" style="29" bestFit="1" customWidth="1"/>
    <col min="12490" max="12491" width="9.625" style="29" customWidth="1"/>
    <col min="12492" max="12494" width="60.625" style="29" customWidth="1"/>
    <col min="12495" max="12735" width="9" style="29"/>
    <col min="12736" max="12736" width="2.625" style="29" customWidth="1"/>
    <col min="12737" max="12737" width="24.625" style="29" customWidth="1"/>
    <col min="12738" max="12738" width="60.625" style="29" customWidth="1"/>
    <col min="12739" max="12740" width="24.625" style="29" customWidth="1"/>
    <col min="12741" max="12741" width="10.25" style="29" bestFit="1" customWidth="1"/>
    <col min="12742" max="12742" width="60.625" style="29" customWidth="1"/>
    <col min="12743" max="12743" width="15.625" style="29" customWidth="1"/>
    <col min="12744" max="12744" width="60.625" style="29" customWidth="1"/>
    <col min="12745" max="12745" width="8.75" style="29" bestFit="1" customWidth="1"/>
    <col min="12746" max="12747" width="9.625" style="29" customWidth="1"/>
    <col min="12748" max="12750" width="60.625" style="29" customWidth="1"/>
    <col min="12751" max="12991" width="9" style="29"/>
    <col min="12992" max="12992" width="2.625" style="29" customWidth="1"/>
    <col min="12993" max="12993" width="24.625" style="29" customWidth="1"/>
    <col min="12994" max="12994" width="60.625" style="29" customWidth="1"/>
    <col min="12995" max="12996" width="24.625" style="29" customWidth="1"/>
    <col min="12997" max="12997" width="10.25" style="29" bestFit="1" customWidth="1"/>
    <col min="12998" max="12998" width="60.625" style="29" customWidth="1"/>
    <col min="12999" max="12999" width="15.625" style="29" customWidth="1"/>
    <col min="13000" max="13000" width="60.625" style="29" customWidth="1"/>
    <col min="13001" max="13001" width="8.75" style="29" bestFit="1" customWidth="1"/>
    <col min="13002" max="13003" width="9.625" style="29" customWidth="1"/>
    <col min="13004" max="13006" width="60.625" style="29" customWidth="1"/>
    <col min="13007" max="13247" width="9" style="29"/>
    <col min="13248" max="13248" width="2.625" style="29" customWidth="1"/>
    <col min="13249" max="13249" width="24.625" style="29" customWidth="1"/>
    <col min="13250" max="13250" width="60.625" style="29" customWidth="1"/>
    <col min="13251" max="13252" width="24.625" style="29" customWidth="1"/>
    <col min="13253" max="13253" width="10.25" style="29" bestFit="1" customWidth="1"/>
    <col min="13254" max="13254" width="60.625" style="29" customWidth="1"/>
    <col min="13255" max="13255" width="15.625" style="29" customWidth="1"/>
    <col min="13256" max="13256" width="60.625" style="29" customWidth="1"/>
    <col min="13257" max="13257" width="8.75" style="29" bestFit="1" customWidth="1"/>
    <col min="13258" max="13259" width="9.625" style="29" customWidth="1"/>
    <col min="13260" max="13262" width="60.625" style="29" customWidth="1"/>
    <col min="13263" max="13503" width="9" style="29"/>
    <col min="13504" max="13504" width="2.625" style="29" customWidth="1"/>
    <col min="13505" max="13505" width="24.625" style="29" customWidth="1"/>
    <col min="13506" max="13506" width="60.625" style="29" customWidth="1"/>
    <col min="13507" max="13508" width="24.625" style="29" customWidth="1"/>
    <col min="13509" max="13509" width="10.25" style="29" bestFit="1" customWidth="1"/>
    <col min="13510" max="13510" width="60.625" style="29" customWidth="1"/>
    <col min="13511" max="13511" width="15.625" style="29" customWidth="1"/>
    <col min="13512" max="13512" width="60.625" style="29" customWidth="1"/>
    <col min="13513" max="13513" width="8.75" style="29" bestFit="1" customWidth="1"/>
    <col min="13514" max="13515" width="9.625" style="29" customWidth="1"/>
    <col min="13516" max="13518" width="60.625" style="29" customWidth="1"/>
    <col min="13519" max="13759" width="9" style="29"/>
    <col min="13760" max="13760" width="2.625" style="29" customWidth="1"/>
    <col min="13761" max="13761" width="24.625" style="29" customWidth="1"/>
    <col min="13762" max="13762" width="60.625" style="29" customWidth="1"/>
    <col min="13763" max="13764" width="24.625" style="29" customWidth="1"/>
    <col min="13765" max="13765" width="10.25" style="29" bestFit="1" customWidth="1"/>
    <col min="13766" max="13766" width="60.625" style="29" customWidth="1"/>
    <col min="13767" max="13767" width="15.625" style="29" customWidth="1"/>
    <col min="13768" max="13768" width="60.625" style="29" customWidth="1"/>
    <col min="13769" max="13769" width="8.75" style="29" bestFit="1" customWidth="1"/>
    <col min="13770" max="13771" width="9.625" style="29" customWidth="1"/>
    <col min="13772" max="13774" width="60.625" style="29" customWidth="1"/>
    <col min="13775" max="14015" width="9" style="29"/>
    <col min="14016" max="14016" width="2.625" style="29" customWidth="1"/>
    <col min="14017" max="14017" width="24.625" style="29" customWidth="1"/>
    <col min="14018" max="14018" width="60.625" style="29" customWidth="1"/>
    <col min="14019" max="14020" width="24.625" style="29" customWidth="1"/>
    <col min="14021" max="14021" width="10.25" style="29" bestFit="1" customWidth="1"/>
    <col min="14022" max="14022" width="60.625" style="29" customWidth="1"/>
    <col min="14023" max="14023" width="15.625" style="29" customWidth="1"/>
    <col min="14024" max="14024" width="60.625" style="29" customWidth="1"/>
    <col min="14025" max="14025" width="8.75" style="29" bestFit="1" customWidth="1"/>
    <col min="14026" max="14027" width="9.625" style="29" customWidth="1"/>
    <col min="14028" max="14030" width="60.625" style="29" customWidth="1"/>
    <col min="14031" max="14271" width="9" style="29"/>
    <col min="14272" max="14272" width="2.625" style="29" customWidth="1"/>
    <col min="14273" max="14273" width="24.625" style="29" customWidth="1"/>
    <col min="14274" max="14274" width="60.625" style="29" customWidth="1"/>
    <col min="14275" max="14276" width="24.625" style="29" customWidth="1"/>
    <col min="14277" max="14277" width="10.25" style="29" bestFit="1" customWidth="1"/>
    <col min="14278" max="14278" width="60.625" style="29" customWidth="1"/>
    <col min="14279" max="14279" width="15.625" style="29" customWidth="1"/>
    <col min="14280" max="14280" width="60.625" style="29" customWidth="1"/>
    <col min="14281" max="14281" width="8.75" style="29" bestFit="1" customWidth="1"/>
    <col min="14282" max="14283" width="9.625" style="29" customWidth="1"/>
    <col min="14284" max="14286" width="60.625" style="29" customWidth="1"/>
    <col min="14287" max="14527" width="9" style="29"/>
    <col min="14528" max="14528" width="2.625" style="29" customWidth="1"/>
    <col min="14529" max="14529" width="24.625" style="29" customWidth="1"/>
    <col min="14530" max="14530" width="60.625" style="29" customWidth="1"/>
    <col min="14531" max="14532" width="24.625" style="29" customWidth="1"/>
    <col min="14533" max="14533" width="10.25" style="29" bestFit="1" customWidth="1"/>
    <col min="14534" max="14534" width="60.625" style="29" customWidth="1"/>
    <col min="14535" max="14535" width="15.625" style="29" customWidth="1"/>
    <col min="14536" max="14536" width="60.625" style="29" customWidth="1"/>
    <col min="14537" max="14537" width="8.75" style="29" bestFit="1" customWidth="1"/>
    <col min="14538" max="14539" width="9.625" style="29" customWidth="1"/>
    <col min="14540" max="14542" width="60.625" style="29" customWidth="1"/>
    <col min="14543" max="14783" width="9" style="29"/>
    <col min="14784" max="14784" width="2.625" style="29" customWidth="1"/>
    <col min="14785" max="14785" width="24.625" style="29" customWidth="1"/>
    <col min="14786" max="14786" width="60.625" style="29" customWidth="1"/>
    <col min="14787" max="14788" width="24.625" style="29" customWidth="1"/>
    <col min="14789" max="14789" width="10.25" style="29" bestFit="1" customWidth="1"/>
    <col min="14790" max="14790" width="60.625" style="29" customWidth="1"/>
    <col min="14791" max="14791" width="15.625" style="29" customWidth="1"/>
    <col min="14792" max="14792" width="60.625" style="29" customWidth="1"/>
    <col min="14793" max="14793" width="8.75" style="29" bestFit="1" customWidth="1"/>
    <col min="14794" max="14795" width="9.625" style="29" customWidth="1"/>
    <col min="14796" max="14798" width="60.625" style="29" customWidth="1"/>
    <col min="14799" max="15039" width="9" style="29"/>
    <col min="15040" max="15040" width="2.625" style="29" customWidth="1"/>
    <col min="15041" max="15041" width="24.625" style="29" customWidth="1"/>
    <col min="15042" max="15042" width="60.625" style="29" customWidth="1"/>
    <col min="15043" max="15044" width="24.625" style="29" customWidth="1"/>
    <col min="15045" max="15045" width="10.25" style="29" bestFit="1" customWidth="1"/>
    <col min="15046" max="15046" width="60.625" style="29" customWidth="1"/>
    <col min="15047" max="15047" width="15.625" style="29" customWidth="1"/>
    <col min="15048" max="15048" width="60.625" style="29" customWidth="1"/>
    <col min="15049" max="15049" width="8.75" style="29" bestFit="1" customWidth="1"/>
    <col min="15050" max="15051" width="9.625" style="29" customWidth="1"/>
    <col min="15052" max="15054" width="60.625" style="29" customWidth="1"/>
    <col min="15055" max="15295" width="9" style="29"/>
    <col min="15296" max="15296" width="2.625" style="29" customWidth="1"/>
    <col min="15297" max="15297" width="24.625" style="29" customWidth="1"/>
    <col min="15298" max="15298" width="60.625" style="29" customWidth="1"/>
    <col min="15299" max="15300" width="24.625" style="29" customWidth="1"/>
    <col min="15301" max="15301" width="10.25" style="29" bestFit="1" customWidth="1"/>
    <col min="15302" max="15302" width="60.625" style="29" customWidth="1"/>
    <col min="15303" max="15303" width="15.625" style="29" customWidth="1"/>
    <col min="15304" max="15304" width="60.625" style="29" customWidth="1"/>
    <col min="15305" max="15305" width="8.75" style="29" bestFit="1" customWidth="1"/>
    <col min="15306" max="15307" width="9.625" style="29" customWidth="1"/>
    <col min="15308" max="15310" width="60.625" style="29" customWidth="1"/>
    <col min="15311" max="15551" width="9" style="29"/>
    <col min="15552" max="15552" width="2.625" style="29" customWidth="1"/>
    <col min="15553" max="15553" width="24.625" style="29" customWidth="1"/>
    <col min="15554" max="15554" width="60.625" style="29" customWidth="1"/>
    <col min="15555" max="15556" width="24.625" style="29" customWidth="1"/>
    <col min="15557" max="15557" width="10.25" style="29" bestFit="1" customWidth="1"/>
    <col min="15558" max="15558" width="60.625" style="29" customWidth="1"/>
    <col min="15559" max="15559" width="15.625" style="29" customWidth="1"/>
    <col min="15560" max="15560" width="60.625" style="29" customWidth="1"/>
    <col min="15561" max="15561" width="8.75" style="29" bestFit="1" customWidth="1"/>
    <col min="15562" max="15563" width="9.625" style="29" customWidth="1"/>
    <col min="15564" max="15566" width="60.625" style="29" customWidth="1"/>
    <col min="15567" max="15807" width="9" style="29"/>
    <col min="15808" max="15808" width="2.625" style="29" customWidth="1"/>
    <col min="15809" max="15809" width="24.625" style="29" customWidth="1"/>
    <col min="15810" max="15810" width="60.625" style="29" customWidth="1"/>
    <col min="15811" max="15812" width="24.625" style="29" customWidth="1"/>
    <col min="15813" max="15813" width="10.25" style="29" bestFit="1" customWidth="1"/>
    <col min="15814" max="15814" width="60.625" style="29" customWidth="1"/>
    <col min="15815" max="15815" width="15.625" style="29" customWidth="1"/>
    <col min="15816" max="15816" width="60.625" style="29" customWidth="1"/>
    <col min="15817" max="15817" width="8.75" style="29" bestFit="1" customWidth="1"/>
    <col min="15818" max="15819" width="9.625" style="29" customWidth="1"/>
    <col min="15820" max="15822" width="60.625" style="29" customWidth="1"/>
    <col min="15823" max="16063" width="9" style="29"/>
    <col min="16064" max="16064" width="2.625" style="29" customWidth="1"/>
    <col min="16065" max="16065" width="24.625" style="29" customWidth="1"/>
    <col min="16066" max="16066" width="60.625" style="29" customWidth="1"/>
    <col min="16067" max="16068" width="24.625" style="29" customWidth="1"/>
    <col min="16069" max="16069" width="10.25" style="29" bestFit="1" customWidth="1"/>
    <col min="16070" max="16070" width="60.625" style="29" customWidth="1"/>
    <col min="16071" max="16071" width="15.625" style="29" customWidth="1"/>
    <col min="16072" max="16072" width="60.625" style="29" customWidth="1"/>
    <col min="16073" max="16073" width="8.75" style="29" bestFit="1" customWidth="1"/>
    <col min="16074" max="16075" width="9.625" style="29" customWidth="1"/>
    <col min="16076" max="16078" width="60.625" style="29" customWidth="1"/>
    <col min="16079" max="16384" width="9" style="29"/>
  </cols>
  <sheetData>
    <row r="1" spans="2:10" ht="17.25">
      <c r="B1" s="117" t="s">
        <v>49</v>
      </c>
      <c r="C1" s="117"/>
      <c r="D1" s="117"/>
      <c r="E1" s="117"/>
      <c r="F1" s="117"/>
      <c r="G1" s="117"/>
      <c r="H1" s="117"/>
      <c r="I1" s="117"/>
      <c r="J1" s="117"/>
    </row>
    <row r="2" spans="2:10" ht="24">
      <c r="E2" s="32"/>
      <c r="F2" s="32"/>
      <c r="G2" s="32"/>
      <c r="H2" s="32"/>
      <c r="I2" s="32"/>
      <c r="J2" s="32"/>
    </row>
    <row r="3" spans="2:10" ht="13.5" customHeight="1">
      <c r="B3" s="118" t="s">
        <v>391</v>
      </c>
      <c r="C3" s="118" t="s">
        <v>0</v>
      </c>
      <c r="D3" s="122" t="s">
        <v>1</v>
      </c>
      <c r="E3" s="123"/>
      <c r="F3" s="128" t="s">
        <v>392</v>
      </c>
      <c r="G3" s="129"/>
      <c r="H3" s="129"/>
      <c r="I3" s="118" t="s">
        <v>393</v>
      </c>
      <c r="J3" s="118" t="s">
        <v>394</v>
      </c>
    </row>
    <row r="4" spans="2:10" ht="13.5" customHeight="1">
      <c r="B4" s="119"/>
      <c r="C4" s="119"/>
      <c r="D4" s="124"/>
      <c r="E4" s="125"/>
      <c r="F4" s="118" t="s">
        <v>395</v>
      </c>
      <c r="G4" s="51" t="s">
        <v>396</v>
      </c>
      <c r="H4" s="53"/>
      <c r="I4" s="119"/>
      <c r="J4" s="119"/>
    </row>
    <row r="5" spans="2:10" ht="13.5" customHeight="1">
      <c r="B5" s="119"/>
      <c r="C5" s="119"/>
      <c r="D5" s="124"/>
      <c r="E5" s="125"/>
      <c r="F5" s="120"/>
      <c r="G5" s="48"/>
      <c r="H5" s="52" t="s">
        <v>397</v>
      </c>
      <c r="I5" s="120"/>
      <c r="J5" s="120"/>
    </row>
    <row r="6" spans="2:10" ht="67.5">
      <c r="B6" s="120"/>
      <c r="C6" s="120"/>
      <c r="D6" s="126"/>
      <c r="E6" s="127"/>
      <c r="F6" s="54" t="s">
        <v>398</v>
      </c>
      <c r="G6" s="54" t="s">
        <v>399</v>
      </c>
      <c r="H6" s="54" t="s">
        <v>400</v>
      </c>
      <c r="I6" s="54" t="s">
        <v>401</v>
      </c>
      <c r="J6" s="54" t="s">
        <v>419</v>
      </c>
    </row>
    <row r="7" spans="2:10">
      <c r="B7" s="118">
        <v>1</v>
      </c>
      <c r="C7" s="121" t="s">
        <v>50</v>
      </c>
      <c r="D7" s="54" t="s">
        <v>142</v>
      </c>
      <c r="E7" s="49" t="s">
        <v>143</v>
      </c>
      <c r="F7" s="49"/>
      <c r="G7" s="49"/>
      <c r="H7" s="49"/>
      <c r="I7" s="49"/>
      <c r="J7" s="49"/>
    </row>
    <row r="8" spans="2:10" ht="27">
      <c r="B8" s="119"/>
      <c r="C8" s="121"/>
      <c r="D8" s="54" t="s">
        <v>144</v>
      </c>
      <c r="E8" s="49" t="s">
        <v>145</v>
      </c>
      <c r="F8" s="49"/>
      <c r="G8" s="49"/>
      <c r="H8" s="49"/>
      <c r="I8" s="49"/>
      <c r="J8" s="49"/>
    </row>
    <row r="9" spans="2:10" ht="27">
      <c r="B9" s="119"/>
      <c r="C9" s="121"/>
      <c r="D9" s="54" t="s">
        <v>146</v>
      </c>
      <c r="E9" s="49" t="s">
        <v>2</v>
      </c>
      <c r="F9" s="49"/>
      <c r="G9" s="49"/>
      <c r="H9" s="49"/>
      <c r="I9" s="49"/>
      <c r="J9" s="49"/>
    </row>
    <row r="10" spans="2:10">
      <c r="B10" s="120"/>
      <c r="C10" s="121"/>
      <c r="D10" s="54" t="s">
        <v>147</v>
      </c>
      <c r="E10" s="49" t="s">
        <v>148</v>
      </c>
      <c r="F10" s="49"/>
      <c r="G10" s="49"/>
      <c r="H10" s="49"/>
      <c r="I10" s="49"/>
      <c r="J10" s="49"/>
    </row>
    <row r="11" spans="2:10" ht="40.5">
      <c r="B11" s="118">
        <v>2</v>
      </c>
      <c r="C11" s="121" t="s">
        <v>51</v>
      </c>
      <c r="D11" s="54" t="s">
        <v>142</v>
      </c>
      <c r="E11" s="49" t="s">
        <v>149</v>
      </c>
      <c r="F11" s="49"/>
      <c r="G11" s="49"/>
      <c r="H11" s="49"/>
      <c r="I11" s="49"/>
      <c r="J11" s="49"/>
    </row>
    <row r="12" spans="2:10">
      <c r="B12" s="119"/>
      <c r="C12" s="121"/>
      <c r="D12" s="54" t="s">
        <v>144</v>
      </c>
      <c r="E12" s="49" t="s">
        <v>4</v>
      </c>
      <c r="F12" s="49"/>
      <c r="G12" s="49"/>
      <c r="H12" s="49"/>
      <c r="I12" s="49"/>
      <c r="J12" s="49"/>
    </row>
    <row r="13" spans="2:10">
      <c r="B13" s="120"/>
      <c r="C13" s="121"/>
      <c r="D13" s="54" t="s">
        <v>5</v>
      </c>
      <c r="E13" s="49" t="s">
        <v>6</v>
      </c>
      <c r="F13" s="49"/>
      <c r="G13" s="49"/>
      <c r="H13" s="49"/>
      <c r="I13" s="49"/>
      <c r="J13" s="49"/>
    </row>
    <row r="14" spans="2:10" ht="27">
      <c r="B14" s="118">
        <v>3</v>
      </c>
      <c r="C14" s="121" t="s">
        <v>196</v>
      </c>
      <c r="D14" s="54" t="s">
        <v>150</v>
      </c>
      <c r="E14" s="49" t="s">
        <v>415</v>
      </c>
      <c r="F14" s="49"/>
      <c r="G14" s="49"/>
      <c r="H14" s="49"/>
      <c r="I14" s="49"/>
      <c r="J14" s="49"/>
    </row>
    <row r="15" spans="2:10">
      <c r="B15" s="119"/>
      <c r="C15" s="121"/>
      <c r="D15" s="54" t="s">
        <v>7</v>
      </c>
      <c r="E15" s="49" t="s">
        <v>151</v>
      </c>
      <c r="F15" s="49"/>
      <c r="G15" s="49"/>
      <c r="H15" s="49"/>
      <c r="I15" s="49"/>
      <c r="J15" s="49"/>
    </row>
    <row r="16" spans="2:10">
      <c r="B16" s="119"/>
      <c r="C16" s="121"/>
      <c r="D16" s="54" t="s">
        <v>5</v>
      </c>
      <c r="E16" s="49" t="s">
        <v>8</v>
      </c>
      <c r="F16" s="49"/>
      <c r="G16" s="49"/>
      <c r="H16" s="49"/>
      <c r="I16" s="49"/>
      <c r="J16" s="49"/>
    </row>
    <row r="17" spans="2:10" ht="94.5">
      <c r="B17" s="119"/>
      <c r="C17" s="121"/>
      <c r="D17" s="54" t="s">
        <v>3</v>
      </c>
      <c r="E17" s="49" t="s">
        <v>414</v>
      </c>
      <c r="F17" s="49"/>
      <c r="G17" s="49"/>
      <c r="H17" s="49"/>
      <c r="I17" s="49"/>
      <c r="J17" s="49"/>
    </row>
    <row r="18" spans="2:10">
      <c r="B18" s="119"/>
      <c r="C18" s="121"/>
      <c r="D18" s="54" t="s">
        <v>9</v>
      </c>
      <c r="E18" s="49" t="s">
        <v>10</v>
      </c>
      <c r="F18" s="49"/>
      <c r="G18" s="49"/>
      <c r="H18" s="49"/>
      <c r="I18" s="49"/>
      <c r="J18" s="49"/>
    </row>
    <row r="19" spans="2:10">
      <c r="B19" s="119"/>
      <c r="C19" s="121"/>
      <c r="D19" s="54" t="s">
        <v>11</v>
      </c>
      <c r="E19" s="49" t="s">
        <v>12</v>
      </c>
      <c r="F19" s="49"/>
      <c r="G19" s="49"/>
      <c r="H19" s="49"/>
      <c r="I19" s="49"/>
      <c r="J19" s="49"/>
    </row>
    <row r="20" spans="2:10" ht="27">
      <c r="B20" s="119"/>
      <c r="C20" s="121"/>
      <c r="D20" s="54" t="s">
        <v>13</v>
      </c>
      <c r="E20" s="49" t="s">
        <v>152</v>
      </c>
      <c r="F20" s="49"/>
      <c r="G20" s="49"/>
      <c r="H20" s="49"/>
      <c r="I20" s="49"/>
      <c r="J20" s="49"/>
    </row>
    <row r="21" spans="2:10">
      <c r="B21" s="120"/>
      <c r="C21" s="121"/>
      <c r="D21" s="54" t="s">
        <v>14</v>
      </c>
      <c r="E21" s="49" t="s">
        <v>412</v>
      </c>
      <c r="F21" s="49"/>
      <c r="G21" s="49"/>
      <c r="H21" s="49"/>
      <c r="I21" s="49"/>
      <c r="J21" s="49"/>
    </row>
    <row r="22" spans="2:10" ht="27">
      <c r="B22" s="118">
        <v>4</v>
      </c>
      <c r="C22" s="121" t="s">
        <v>197</v>
      </c>
      <c r="D22" s="54" t="s">
        <v>142</v>
      </c>
      <c r="E22" s="49" t="s">
        <v>15</v>
      </c>
      <c r="F22" s="49"/>
      <c r="G22" s="49"/>
      <c r="H22" s="49"/>
      <c r="I22" s="49"/>
      <c r="J22" s="49"/>
    </row>
    <row r="23" spans="2:10">
      <c r="B23" s="119"/>
      <c r="C23" s="121"/>
      <c r="D23" s="54" t="s">
        <v>7</v>
      </c>
      <c r="E23" s="49" t="s">
        <v>16</v>
      </c>
      <c r="F23" s="49"/>
      <c r="G23" s="49"/>
      <c r="H23" s="49"/>
      <c r="I23" s="49"/>
      <c r="J23" s="49"/>
    </row>
    <row r="24" spans="2:10" ht="40.5">
      <c r="B24" s="119"/>
      <c r="C24" s="121"/>
      <c r="D24" s="54" t="s">
        <v>5</v>
      </c>
      <c r="E24" s="49" t="s">
        <v>413</v>
      </c>
      <c r="F24" s="49"/>
      <c r="G24" s="49"/>
      <c r="H24" s="49"/>
      <c r="I24" s="49"/>
      <c r="J24" s="49"/>
    </row>
    <row r="25" spans="2:10" ht="27">
      <c r="B25" s="119"/>
      <c r="C25" s="121"/>
      <c r="D25" s="54" t="s">
        <v>3</v>
      </c>
      <c r="E25" s="49" t="s">
        <v>153</v>
      </c>
      <c r="F25" s="49"/>
      <c r="G25" s="49"/>
      <c r="H25" s="49"/>
      <c r="I25" s="49"/>
      <c r="J25" s="49"/>
    </row>
    <row r="26" spans="2:10">
      <c r="B26" s="119"/>
      <c r="C26" s="121"/>
      <c r="D26" s="54" t="s">
        <v>9</v>
      </c>
      <c r="E26" s="49" t="s">
        <v>17</v>
      </c>
      <c r="F26" s="50"/>
      <c r="G26" s="50"/>
      <c r="H26" s="50"/>
      <c r="I26" s="50"/>
      <c r="J26" s="50"/>
    </row>
    <row r="27" spans="2:10">
      <c r="B27" s="119"/>
      <c r="C27" s="121"/>
      <c r="D27" s="54" t="s">
        <v>11</v>
      </c>
      <c r="E27" s="49" t="s">
        <v>18</v>
      </c>
      <c r="F27" s="49"/>
      <c r="G27" s="49"/>
      <c r="H27" s="49"/>
      <c r="I27" s="49"/>
      <c r="J27" s="49"/>
    </row>
    <row r="28" spans="2:10">
      <c r="B28" s="119"/>
      <c r="C28" s="121"/>
      <c r="D28" s="54" t="s">
        <v>13</v>
      </c>
      <c r="E28" s="49" t="s">
        <v>19</v>
      </c>
      <c r="F28" s="49"/>
      <c r="G28" s="49"/>
      <c r="H28" s="49"/>
      <c r="I28" s="49"/>
      <c r="J28" s="49"/>
    </row>
    <row r="29" spans="2:10">
      <c r="B29" s="119"/>
      <c r="C29" s="121"/>
      <c r="D29" s="54" t="s">
        <v>14</v>
      </c>
      <c r="E29" s="49" t="s">
        <v>154</v>
      </c>
      <c r="F29" s="49"/>
      <c r="G29" s="49"/>
      <c r="H29" s="49"/>
      <c r="I29" s="49"/>
      <c r="J29" s="49"/>
    </row>
    <row r="30" spans="2:10">
      <c r="B30" s="119"/>
      <c r="C30" s="121"/>
      <c r="D30" s="54" t="s">
        <v>20</v>
      </c>
      <c r="E30" s="50" t="s">
        <v>21</v>
      </c>
      <c r="F30" s="49"/>
      <c r="G30" s="49"/>
      <c r="H30" s="49"/>
      <c r="I30" s="49"/>
      <c r="J30" s="49"/>
    </row>
    <row r="31" spans="2:10" ht="40.5">
      <c r="B31" s="119"/>
      <c r="C31" s="121"/>
      <c r="D31" s="54" t="s">
        <v>22</v>
      </c>
      <c r="E31" s="49" t="s">
        <v>155</v>
      </c>
      <c r="F31" s="49"/>
      <c r="G31" s="49"/>
      <c r="H31" s="49"/>
      <c r="I31" s="49"/>
      <c r="J31" s="49"/>
    </row>
    <row r="32" spans="2:10" ht="27">
      <c r="B32" s="119"/>
      <c r="C32" s="121"/>
      <c r="D32" s="54" t="s">
        <v>156</v>
      </c>
      <c r="E32" s="49" t="s">
        <v>157</v>
      </c>
      <c r="F32" s="49"/>
      <c r="G32" s="49"/>
      <c r="H32" s="49"/>
      <c r="I32" s="49"/>
      <c r="J32" s="49"/>
    </row>
    <row r="33" spans="2:10">
      <c r="B33" s="120"/>
      <c r="C33" s="121"/>
      <c r="D33" s="54" t="s">
        <v>158</v>
      </c>
      <c r="E33" s="49" t="s">
        <v>24</v>
      </c>
      <c r="F33" s="49"/>
      <c r="G33" s="49"/>
      <c r="H33" s="49"/>
      <c r="I33" s="49"/>
      <c r="J33" s="49"/>
    </row>
    <row r="34" spans="2:10" ht="27">
      <c r="B34" s="118">
        <v>5</v>
      </c>
      <c r="C34" s="121" t="s">
        <v>198</v>
      </c>
      <c r="D34" s="54" t="s">
        <v>142</v>
      </c>
      <c r="E34" s="49" t="s">
        <v>159</v>
      </c>
      <c r="F34" s="49"/>
      <c r="G34" s="49"/>
      <c r="H34" s="49"/>
      <c r="I34" s="49"/>
      <c r="J34" s="49"/>
    </row>
    <row r="35" spans="2:10">
      <c r="B35" s="119"/>
      <c r="C35" s="121"/>
      <c r="D35" s="54" t="s">
        <v>7</v>
      </c>
      <c r="E35" s="49" t="s">
        <v>25</v>
      </c>
      <c r="F35" s="49"/>
      <c r="G35" s="49"/>
      <c r="H35" s="49"/>
      <c r="I35" s="49"/>
      <c r="J35" s="49"/>
    </row>
    <row r="36" spans="2:10" ht="27">
      <c r="B36" s="119"/>
      <c r="C36" s="121"/>
      <c r="D36" s="54" t="s">
        <v>5</v>
      </c>
      <c r="E36" s="49" t="s">
        <v>26</v>
      </c>
      <c r="F36" s="49"/>
      <c r="G36" s="49"/>
      <c r="H36" s="49"/>
      <c r="I36" s="49"/>
      <c r="J36" s="49"/>
    </row>
    <row r="37" spans="2:10">
      <c r="B37" s="119"/>
      <c r="C37" s="121"/>
      <c r="D37" s="54" t="s">
        <v>147</v>
      </c>
      <c r="E37" s="49" t="s">
        <v>160</v>
      </c>
      <c r="F37" s="49"/>
      <c r="G37" s="49"/>
      <c r="H37" s="49"/>
      <c r="I37" s="49"/>
      <c r="J37" s="49"/>
    </row>
    <row r="38" spans="2:10">
      <c r="B38" s="119"/>
      <c r="C38" s="121"/>
      <c r="D38" s="54" t="s">
        <v>9</v>
      </c>
      <c r="E38" s="49" t="s">
        <v>161</v>
      </c>
      <c r="F38" s="49"/>
      <c r="G38" s="49"/>
      <c r="H38" s="49"/>
      <c r="I38" s="49"/>
      <c r="J38" s="49"/>
    </row>
    <row r="39" spans="2:10">
      <c r="B39" s="119"/>
      <c r="C39" s="121"/>
      <c r="D39" s="54" t="s">
        <v>11</v>
      </c>
      <c r="E39" s="49" t="s">
        <v>162</v>
      </c>
      <c r="F39" s="49"/>
      <c r="G39" s="49"/>
      <c r="H39" s="49"/>
      <c r="I39" s="49"/>
      <c r="J39" s="49"/>
    </row>
    <row r="40" spans="2:10">
      <c r="B40" s="119"/>
      <c r="C40" s="121"/>
      <c r="D40" s="54" t="s">
        <v>13</v>
      </c>
      <c r="E40" s="49" t="s">
        <v>163</v>
      </c>
      <c r="F40" s="49"/>
      <c r="G40" s="49"/>
      <c r="H40" s="49"/>
      <c r="I40" s="49"/>
      <c r="J40" s="49"/>
    </row>
    <row r="41" spans="2:10" ht="27">
      <c r="B41" s="119"/>
      <c r="C41" s="121"/>
      <c r="D41" s="54" t="s">
        <v>164</v>
      </c>
      <c r="E41" s="49" t="s">
        <v>165</v>
      </c>
      <c r="F41" s="49"/>
      <c r="G41" s="49"/>
      <c r="H41" s="49"/>
      <c r="I41" s="49"/>
      <c r="J41" s="49"/>
    </row>
    <row r="42" spans="2:10">
      <c r="B42" s="119"/>
      <c r="C42" s="121"/>
      <c r="D42" s="54" t="s">
        <v>166</v>
      </c>
      <c r="E42" s="49" t="s">
        <v>167</v>
      </c>
      <c r="F42" s="49"/>
      <c r="G42" s="49"/>
      <c r="H42" s="49"/>
      <c r="I42" s="49"/>
      <c r="J42" s="49"/>
    </row>
    <row r="43" spans="2:10">
      <c r="B43" s="119"/>
      <c r="C43" s="121"/>
      <c r="D43" s="54" t="s">
        <v>168</v>
      </c>
      <c r="E43" s="49" t="s">
        <v>169</v>
      </c>
      <c r="F43" s="49"/>
      <c r="G43" s="49"/>
      <c r="H43" s="49"/>
      <c r="I43" s="49"/>
      <c r="J43" s="49"/>
    </row>
    <row r="44" spans="2:10">
      <c r="B44" s="119"/>
      <c r="C44" s="121"/>
      <c r="D44" s="54" t="s">
        <v>23</v>
      </c>
      <c r="E44" s="49" t="s">
        <v>170</v>
      </c>
      <c r="F44" s="49"/>
      <c r="G44" s="49"/>
      <c r="H44" s="49"/>
      <c r="I44" s="49"/>
      <c r="J44" s="49"/>
    </row>
    <row r="45" spans="2:10" ht="27">
      <c r="B45" s="119"/>
      <c r="C45" s="121"/>
      <c r="D45" s="54" t="s">
        <v>27</v>
      </c>
      <c r="E45" s="49" t="s">
        <v>171</v>
      </c>
      <c r="F45" s="49"/>
      <c r="G45" s="49"/>
      <c r="H45" s="49"/>
      <c r="I45" s="49"/>
      <c r="J45" s="49"/>
    </row>
    <row r="46" spans="2:10">
      <c r="B46" s="119"/>
      <c r="C46" s="121"/>
      <c r="D46" s="54" t="s">
        <v>54</v>
      </c>
      <c r="E46" s="49" t="s">
        <v>172</v>
      </c>
      <c r="F46" s="49"/>
      <c r="G46" s="49"/>
      <c r="H46" s="49"/>
      <c r="I46" s="49"/>
      <c r="J46" s="49"/>
    </row>
    <row r="47" spans="2:10">
      <c r="B47" s="119"/>
      <c r="C47" s="121"/>
      <c r="D47" s="54" t="s">
        <v>28</v>
      </c>
      <c r="E47" s="49" t="s">
        <v>173</v>
      </c>
      <c r="F47" s="49"/>
      <c r="G47" s="49"/>
      <c r="H47" s="49"/>
      <c r="I47" s="49"/>
      <c r="J47" s="49"/>
    </row>
    <row r="48" spans="2:10">
      <c r="B48" s="119"/>
      <c r="C48" s="121"/>
      <c r="D48" s="54" t="s">
        <v>29</v>
      </c>
      <c r="E48" s="49" t="s">
        <v>174</v>
      </c>
      <c r="F48" s="49"/>
      <c r="G48" s="49"/>
      <c r="H48" s="49"/>
      <c r="I48" s="49"/>
      <c r="J48" s="49"/>
    </row>
    <row r="49" spans="2:10">
      <c r="B49" s="119"/>
      <c r="C49" s="121"/>
      <c r="D49" s="54" t="s">
        <v>30</v>
      </c>
      <c r="E49" s="49" t="s">
        <v>175</v>
      </c>
      <c r="F49" s="49"/>
      <c r="G49" s="49"/>
      <c r="H49" s="49"/>
      <c r="I49" s="49"/>
      <c r="J49" s="49"/>
    </row>
    <row r="50" spans="2:10">
      <c r="B50" s="119"/>
      <c r="C50" s="121"/>
      <c r="D50" s="54" t="s">
        <v>31</v>
      </c>
      <c r="E50" s="49" t="s">
        <v>176</v>
      </c>
      <c r="F50" s="49"/>
      <c r="G50" s="49"/>
      <c r="H50" s="49"/>
      <c r="I50" s="49"/>
      <c r="J50" s="49"/>
    </row>
    <row r="51" spans="2:10" ht="27">
      <c r="B51" s="119"/>
      <c r="C51" s="121"/>
      <c r="D51" s="54" t="s">
        <v>32</v>
      </c>
      <c r="E51" s="49" t="s">
        <v>177</v>
      </c>
      <c r="F51" s="49"/>
      <c r="G51" s="49"/>
      <c r="H51" s="49"/>
      <c r="I51" s="49"/>
      <c r="J51" s="49"/>
    </row>
    <row r="52" spans="2:10">
      <c r="B52" s="119"/>
      <c r="C52" s="121"/>
      <c r="D52" s="54" t="s">
        <v>33</v>
      </c>
      <c r="E52" s="49" t="s">
        <v>178</v>
      </c>
      <c r="F52" s="49"/>
      <c r="G52" s="49"/>
      <c r="H52" s="49"/>
      <c r="I52" s="49"/>
      <c r="J52" s="49"/>
    </row>
    <row r="53" spans="2:10" ht="27">
      <c r="B53" s="120"/>
      <c r="C53" s="121"/>
      <c r="D53" s="54" t="s">
        <v>34</v>
      </c>
      <c r="E53" s="49" t="s">
        <v>179</v>
      </c>
      <c r="F53" s="49"/>
      <c r="G53" s="49"/>
      <c r="H53" s="49"/>
      <c r="I53" s="49"/>
      <c r="J53" s="49"/>
    </row>
    <row r="54" spans="2:10">
      <c r="B54" s="118">
        <v>6</v>
      </c>
      <c r="C54" s="121" t="s">
        <v>199</v>
      </c>
      <c r="D54" s="54" t="s">
        <v>142</v>
      </c>
      <c r="E54" s="49" t="s">
        <v>36</v>
      </c>
      <c r="F54" s="49"/>
      <c r="G54" s="49"/>
      <c r="H54" s="49"/>
      <c r="I54" s="49"/>
      <c r="J54" s="49"/>
    </row>
    <row r="55" spans="2:10" ht="27">
      <c r="B55" s="119"/>
      <c r="C55" s="121"/>
      <c r="D55" s="54" t="s">
        <v>7</v>
      </c>
      <c r="E55" s="49" t="s">
        <v>180</v>
      </c>
      <c r="F55" s="49"/>
      <c r="G55" s="49"/>
      <c r="H55" s="49"/>
      <c r="I55" s="49"/>
      <c r="J55" s="49"/>
    </row>
    <row r="56" spans="2:10">
      <c r="B56" s="119"/>
      <c r="C56" s="121"/>
      <c r="D56" s="54" t="s">
        <v>5</v>
      </c>
      <c r="E56" s="49" t="s">
        <v>37</v>
      </c>
      <c r="F56" s="49"/>
      <c r="G56" s="49"/>
      <c r="H56" s="49"/>
      <c r="I56" s="49"/>
      <c r="J56" s="49"/>
    </row>
    <row r="57" spans="2:10">
      <c r="B57" s="119"/>
      <c r="C57" s="121"/>
      <c r="D57" s="54" t="s">
        <v>3</v>
      </c>
      <c r="E57" s="49" t="s">
        <v>38</v>
      </c>
      <c r="F57" s="49"/>
      <c r="G57" s="49"/>
      <c r="H57" s="49"/>
      <c r="I57" s="49"/>
      <c r="J57" s="49"/>
    </row>
    <row r="58" spans="2:10" ht="27">
      <c r="B58" s="119"/>
      <c r="C58" s="121"/>
      <c r="D58" s="54" t="s">
        <v>9</v>
      </c>
      <c r="E58" s="49" t="s">
        <v>181</v>
      </c>
      <c r="F58" s="49"/>
      <c r="G58" s="49"/>
      <c r="H58" s="49"/>
      <c r="I58" s="49"/>
      <c r="J58" s="49"/>
    </row>
    <row r="59" spans="2:10" ht="27">
      <c r="B59" s="119"/>
      <c r="C59" s="121"/>
      <c r="D59" s="54" t="s">
        <v>182</v>
      </c>
      <c r="E59" s="49" t="s">
        <v>183</v>
      </c>
      <c r="F59" s="49"/>
      <c r="G59" s="49"/>
      <c r="H59" s="49"/>
      <c r="I59" s="49"/>
      <c r="J59" s="49"/>
    </row>
    <row r="60" spans="2:10" ht="27">
      <c r="B60" s="119"/>
      <c r="C60" s="121"/>
      <c r="D60" s="54" t="s">
        <v>13</v>
      </c>
      <c r="E60" s="49" t="s">
        <v>184</v>
      </c>
      <c r="F60" s="49"/>
      <c r="G60" s="49"/>
      <c r="H60" s="49"/>
      <c r="I60" s="49"/>
      <c r="J60" s="49"/>
    </row>
    <row r="61" spans="2:10">
      <c r="B61" s="119"/>
      <c r="C61" s="121"/>
      <c r="D61" s="54" t="s">
        <v>14</v>
      </c>
      <c r="E61" s="49" t="s">
        <v>185</v>
      </c>
      <c r="F61" s="49"/>
      <c r="G61" s="49"/>
      <c r="H61" s="49"/>
      <c r="I61" s="49"/>
      <c r="J61" s="49"/>
    </row>
    <row r="62" spans="2:10">
      <c r="B62" s="119"/>
      <c r="C62" s="121"/>
      <c r="D62" s="54" t="s">
        <v>20</v>
      </c>
      <c r="E62" s="49" t="s">
        <v>186</v>
      </c>
      <c r="F62" s="49"/>
      <c r="G62" s="49"/>
      <c r="H62" s="49"/>
      <c r="I62" s="49"/>
      <c r="J62" s="49"/>
    </row>
    <row r="63" spans="2:10" ht="27">
      <c r="B63" s="119"/>
      <c r="C63" s="121"/>
      <c r="D63" s="54" t="s">
        <v>22</v>
      </c>
      <c r="E63" s="49" t="s">
        <v>187</v>
      </c>
      <c r="F63" s="49"/>
      <c r="G63" s="49"/>
      <c r="H63" s="49"/>
      <c r="I63" s="49"/>
      <c r="J63" s="49"/>
    </row>
    <row r="64" spans="2:10">
      <c r="B64" s="119"/>
      <c r="C64" s="121"/>
      <c r="D64" s="54" t="s">
        <v>23</v>
      </c>
      <c r="E64" s="49" t="s">
        <v>188</v>
      </c>
      <c r="F64" s="49"/>
      <c r="G64" s="49"/>
      <c r="H64" s="49"/>
      <c r="I64" s="49"/>
      <c r="J64" s="49"/>
    </row>
    <row r="65" spans="2:10">
      <c r="B65" s="119"/>
      <c r="C65" s="121"/>
      <c r="D65" s="54" t="s">
        <v>27</v>
      </c>
      <c r="E65" s="49" t="s">
        <v>189</v>
      </c>
      <c r="F65" s="49"/>
      <c r="G65" s="49"/>
      <c r="H65" s="49"/>
      <c r="I65" s="49"/>
      <c r="J65" s="49"/>
    </row>
    <row r="66" spans="2:10">
      <c r="B66" s="120"/>
      <c r="C66" s="121"/>
      <c r="D66" s="54" t="s">
        <v>54</v>
      </c>
      <c r="E66" s="49" t="s">
        <v>190</v>
      </c>
      <c r="F66" s="49"/>
      <c r="G66" s="49"/>
      <c r="H66" s="49"/>
      <c r="I66" s="49"/>
      <c r="J66" s="49"/>
    </row>
    <row r="67" spans="2:10">
      <c r="B67" s="118">
        <v>7</v>
      </c>
      <c r="C67" s="130" t="s">
        <v>200</v>
      </c>
      <c r="D67" s="54" t="s">
        <v>142</v>
      </c>
      <c r="E67" s="49" t="s">
        <v>39</v>
      </c>
      <c r="F67" s="49"/>
      <c r="G67" s="49"/>
      <c r="H67" s="49"/>
      <c r="I67" s="49"/>
      <c r="J67" s="49"/>
    </row>
    <row r="68" spans="2:10">
      <c r="B68" s="119"/>
      <c r="C68" s="130"/>
      <c r="D68" s="54" t="s">
        <v>191</v>
      </c>
      <c r="E68" s="49" t="s">
        <v>40</v>
      </c>
      <c r="F68" s="49"/>
      <c r="G68" s="49"/>
      <c r="H68" s="49"/>
      <c r="I68" s="49"/>
      <c r="J68" s="49"/>
    </row>
    <row r="69" spans="2:10">
      <c r="B69" s="119"/>
      <c r="C69" s="130"/>
      <c r="D69" s="54" t="s">
        <v>5</v>
      </c>
      <c r="E69" s="49" t="s">
        <v>192</v>
      </c>
      <c r="F69" s="49"/>
      <c r="G69" s="49"/>
      <c r="H69" s="49"/>
      <c r="I69" s="49"/>
      <c r="J69" s="49"/>
    </row>
    <row r="70" spans="2:10">
      <c r="B70" s="119"/>
      <c r="C70" s="130"/>
      <c r="D70" s="54" t="s">
        <v>147</v>
      </c>
      <c r="E70" s="49" t="s">
        <v>41</v>
      </c>
      <c r="F70" s="49"/>
      <c r="G70" s="49"/>
      <c r="H70" s="49"/>
      <c r="I70" s="49"/>
      <c r="J70" s="49"/>
    </row>
    <row r="71" spans="2:10">
      <c r="B71" s="120"/>
      <c r="C71" s="130"/>
      <c r="D71" s="54" t="s">
        <v>9</v>
      </c>
      <c r="E71" s="49" t="s">
        <v>42</v>
      </c>
      <c r="F71" s="49"/>
      <c r="G71" s="49"/>
      <c r="H71" s="49"/>
      <c r="I71" s="49"/>
      <c r="J71" s="49"/>
    </row>
    <row r="72" spans="2:10" ht="27">
      <c r="B72" s="118">
        <v>8</v>
      </c>
      <c r="C72" s="130" t="s">
        <v>201</v>
      </c>
      <c r="D72" s="54" t="s">
        <v>142</v>
      </c>
      <c r="E72" s="49" t="s">
        <v>43</v>
      </c>
      <c r="F72" s="49"/>
      <c r="G72" s="49"/>
      <c r="H72" s="49"/>
      <c r="I72" s="49"/>
      <c r="J72" s="49"/>
    </row>
    <row r="73" spans="2:10">
      <c r="B73" s="119"/>
      <c r="C73" s="130"/>
      <c r="D73" s="54" t="s">
        <v>7</v>
      </c>
      <c r="E73" s="49" t="s">
        <v>193</v>
      </c>
      <c r="F73" s="49"/>
      <c r="G73" s="49"/>
      <c r="H73" s="49"/>
      <c r="I73" s="49"/>
      <c r="J73" s="49"/>
    </row>
    <row r="74" spans="2:10">
      <c r="B74" s="119"/>
      <c r="C74" s="130"/>
      <c r="D74" s="54" t="s">
        <v>5</v>
      </c>
      <c r="E74" s="49" t="s">
        <v>194</v>
      </c>
      <c r="F74" s="49"/>
      <c r="G74" s="49"/>
      <c r="H74" s="49"/>
      <c r="I74" s="49"/>
      <c r="J74" s="49"/>
    </row>
    <row r="75" spans="2:10">
      <c r="B75" s="120"/>
      <c r="C75" s="130"/>
      <c r="D75" s="54" t="s">
        <v>3</v>
      </c>
      <c r="E75" s="49" t="s">
        <v>195</v>
      </c>
      <c r="F75" s="49"/>
      <c r="G75" s="49"/>
      <c r="H75" s="49"/>
      <c r="I75" s="49"/>
      <c r="J75" s="49"/>
    </row>
    <row r="76" spans="2:10">
      <c r="B76" s="118">
        <v>9</v>
      </c>
      <c r="C76" s="131" t="s">
        <v>202</v>
      </c>
      <c r="D76" s="54" t="s">
        <v>142</v>
      </c>
      <c r="E76" s="49" t="s">
        <v>44</v>
      </c>
      <c r="F76" s="49"/>
      <c r="G76" s="49"/>
      <c r="H76" s="49"/>
      <c r="I76" s="49"/>
      <c r="J76" s="49"/>
    </row>
    <row r="77" spans="2:10" ht="27">
      <c r="B77" s="119"/>
      <c r="C77" s="131"/>
      <c r="D77" s="54" t="s">
        <v>7</v>
      </c>
      <c r="E77" s="49" t="s">
        <v>45</v>
      </c>
      <c r="F77" s="49"/>
      <c r="G77" s="49"/>
      <c r="H77" s="49"/>
      <c r="I77" s="49"/>
      <c r="J77" s="49"/>
    </row>
    <row r="78" spans="2:10" ht="40.5">
      <c r="B78" s="120"/>
      <c r="C78" s="131"/>
      <c r="D78" s="54" t="s">
        <v>5</v>
      </c>
      <c r="E78" s="49" t="s">
        <v>46</v>
      </c>
      <c r="F78" s="49"/>
      <c r="G78" s="49"/>
      <c r="H78" s="49"/>
      <c r="I78" s="49"/>
      <c r="J78" s="49"/>
    </row>
    <row r="79" spans="2:10" ht="27">
      <c r="B79" s="49">
        <v>10</v>
      </c>
      <c r="C79" s="50" t="s">
        <v>203</v>
      </c>
      <c r="D79" s="54" t="s">
        <v>142</v>
      </c>
      <c r="E79" s="49" t="s">
        <v>47</v>
      </c>
      <c r="F79" s="49"/>
      <c r="G79" s="49"/>
      <c r="H79" s="49"/>
      <c r="I79" s="49"/>
      <c r="J79" s="49"/>
    </row>
    <row r="80" spans="2:10">
      <c r="B80" s="49">
        <v>11</v>
      </c>
      <c r="C80" s="50" t="s">
        <v>204</v>
      </c>
      <c r="D80" s="54" t="s">
        <v>142</v>
      </c>
      <c r="E80" s="49" t="s">
        <v>48</v>
      </c>
      <c r="F80" s="49"/>
      <c r="G80" s="49"/>
      <c r="H80" s="49"/>
      <c r="I80" s="49"/>
      <c r="J80" s="49"/>
    </row>
    <row r="81" spans="2:10">
      <c r="B81" s="25"/>
      <c r="C81" s="25"/>
      <c r="D81" s="26"/>
      <c r="E81" s="25"/>
      <c r="F81" s="25"/>
      <c r="G81" s="25"/>
      <c r="H81" s="25"/>
      <c r="I81" s="25"/>
      <c r="J81" s="25"/>
    </row>
    <row r="82" spans="2:10">
      <c r="B82" s="27"/>
      <c r="C82" s="27"/>
      <c r="D82" s="28"/>
      <c r="E82" s="27"/>
      <c r="F82" s="27"/>
      <c r="G82" s="27"/>
      <c r="H82" s="27"/>
      <c r="I82" s="27"/>
      <c r="J82" s="27"/>
    </row>
    <row r="83" spans="2:10">
      <c r="B83" s="27"/>
      <c r="C83" s="27"/>
      <c r="D83" s="28"/>
      <c r="E83" s="27"/>
      <c r="F83" s="27"/>
      <c r="G83" s="27"/>
      <c r="H83" s="27"/>
      <c r="I83" s="27"/>
      <c r="J83" s="27"/>
    </row>
    <row r="84" spans="2:10">
      <c r="B84" s="27"/>
      <c r="C84" s="27"/>
      <c r="D84" s="28"/>
      <c r="E84" s="27"/>
      <c r="F84" s="27"/>
      <c r="G84" s="27"/>
      <c r="H84" s="27"/>
      <c r="I84" s="27"/>
      <c r="J84" s="27"/>
    </row>
    <row r="85" spans="2:10">
      <c r="B85" s="27"/>
      <c r="C85" s="27"/>
      <c r="D85" s="28"/>
      <c r="E85" s="27"/>
      <c r="F85" s="27"/>
      <c r="G85" s="27"/>
      <c r="H85" s="27"/>
      <c r="I85" s="27"/>
      <c r="J85" s="27"/>
    </row>
    <row r="86" spans="2:10">
      <c r="B86" s="27"/>
      <c r="C86" s="27"/>
      <c r="D86" s="28"/>
      <c r="E86" s="27"/>
      <c r="F86" s="27"/>
      <c r="G86" s="27"/>
      <c r="H86" s="27"/>
      <c r="I86" s="27"/>
      <c r="J86" s="27"/>
    </row>
    <row r="87" spans="2:10">
      <c r="B87" s="27"/>
      <c r="C87" s="27"/>
      <c r="D87" s="28"/>
      <c r="E87" s="27"/>
      <c r="F87" s="27"/>
      <c r="G87" s="27"/>
      <c r="H87" s="27"/>
      <c r="I87" s="27"/>
      <c r="J87" s="27"/>
    </row>
    <row r="88" spans="2:10">
      <c r="B88" s="27"/>
      <c r="C88" s="27"/>
      <c r="D88" s="28"/>
      <c r="E88" s="27"/>
      <c r="F88" s="27"/>
      <c r="G88" s="27"/>
      <c r="H88" s="27"/>
      <c r="I88" s="27"/>
      <c r="J88" s="27"/>
    </row>
    <row r="89" spans="2:10">
      <c r="B89" s="27"/>
      <c r="C89" s="27"/>
      <c r="D89" s="28"/>
      <c r="E89" s="27"/>
      <c r="F89" s="27"/>
      <c r="G89" s="27"/>
      <c r="H89" s="27"/>
      <c r="I89" s="27"/>
      <c r="J89" s="27"/>
    </row>
    <row r="90" spans="2:10">
      <c r="B90" s="27"/>
      <c r="C90" s="27"/>
      <c r="D90" s="28"/>
      <c r="E90" s="27"/>
      <c r="F90" s="27"/>
      <c r="G90" s="27"/>
      <c r="H90" s="27"/>
      <c r="I90" s="27"/>
      <c r="J90" s="27"/>
    </row>
    <row r="91" spans="2:10">
      <c r="B91" s="27"/>
      <c r="C91" s="27"/>
      <c r="D91" s="28"/>
      <c r="E91" s="27"/>
      <c r="F91" s="27"/>
      <c r="G91" s="27"/>
      <c r="H91" s="27"/>
      <c r="I91" s="27"/>
      <c r="J91" s="27"/>
    </row>
    <row r="92" spans="2:10">
      <c r="B92" s="27"/>
      <c r="C92" s="27"/>
      <c r="D92" s="28"/>
      <c r="E92" s="27"/>
      <c r="F92" s="27"/>
      <c r="G92" s="27"/>
      <c r="H92" s="27"/>
      <c r="I92" s="27"/>
      <c r="J92" s="27"/>
    </row>
    <row r="93" spans="2:10">
      <c r="B93" s="27"/>
      <c r="C93" s="27"/>
      <c r="D93" s="28"/>
      <c r="E93" s="27"/>
      <c r="F93" s="27"/>
      <c r="G93" s="27"/>
      <c r="H93" s="27"/>
      <c r="I93" s="27"/>
      <c r="J93" s="27"/>
    </row>
    <row r="94" spans="2:10">
      <c r="B94" s="27"/>
      <c r="C94" s="27"/>
      <c r="D94" s="28"/>
      <c r="E94" s="27"/>
      <c r="F94" s="27"/>
      <c r="G94" s="27"/>
      <c r="H94" s="27"/>
      <c r="I94" s="27"/>
      <c r="J94" s="27"/>
    </row>
    <row r="95" spans="2:10">
      <c r="B95" s="27"/>
      <c r="C95" s="27"/>
      <c r="D95" s="28"/>
      <c r="E95" s="27"/>
      <c r="F95" s="27"/>
      <c r="G95" s="27"/>
      <c r="H95" s="27"/>
      <c r="I95" s="27"/>
      <c r="J95" s="27"/>
    </row>
    <row r="96" spans="2:10">
      <c r="B96" s="27"/>
      <c r="C96" s="27"/>
      <c r="D96" s="28"/>
      <c r="E96" s="27"/>
      <c r="F96" s="27"/>
      <c r="G96" s="27"/>
      <c r="H96" s="27"/>
      <c r="I96" s="27"/>
      <c r="J96" s="27"/>
    </row>
    <row r="97" spans="2:10">
      <c r="B97" s="27"/>
      <c r="C97" s="27"/>
      <c r="D97" s="28"/>
      <c r="E97" s="27"/>
      <c r="F97" s="27"/>
      <c r="G97" s="27"/>
      <c r="H97" s="27"/>
      <c r="I97" s="27"/>
      <c r="J97" s="27"/>
    </row>
    <row r="98" spans="2:10">
      <c r="B98" s="27"/>
      <c r="C98" s="27"/>
      <c r="D98" s="28"/>
      <c r="E98" s="27"/>
      <c r="F98" s="27"/>
      <c r="G98" s="27"/>
      <c r="H98" s="27"/>
      <c r="I98" s="27"/>
      <c r="J98" s="27"/>
    </row>
    <row r="99" spans="2:10">
      <c r="B99" s="27"/>
      <c r="C99" s="27"/>
      <c r="D99" s="28"/>
      <c r="E99" s="27"/>
      <c r="F99" s="27"/>
      <c r="G99" s="27"/>
      <c r="H99" s="27"/>
      <c r="I99" s="27"/>
      <c r="J99" s="27"/>
    </row>
    <row r="100" spans="2:10">
      <c r="B100" s="27"/>
      <c r="C100" s="27"/>
      <c r="D100" s="28"/>
      <c r="E100" s="27"/>
      <c r="F100" s="27"/>
      <c r="G100" s="27"/>
      <c r="H100" s="27"/>
      <c r="I100" s="27"/>
      <c r="J100" s="27"/>
    </row>
    <row r="101" spans="2:10">
      <c r="B101" s="28"/>
      <c r="C101" s="27"/>
      <c r="D101" s="33"/>
      <c r="E101" s="27"/>
      <c r="F101" s="27"/>
      <c r="G101" s="27"/>
      <c r="H101" s="27"/>
      <c r="I101" s="27"/>
      <c r="J101" s="27"/>
    </row>
    <row r="102" spans="2:10">
      <c r="B102" s="28"/>
      <c r="C102" s="27"/>
      <c r="D102" s="33"/>
      <c r="E102" s="27"/>
      <c r="F102" s="27"/>
      <c r="G102" s="27"/>
      <c r="H102" s="27"/>
      <c r="I102" s="27"/>
      <c r="J102" s="27"/>
    </row>
    <row r="103" spans="2:10">
      <c r="B103" s="28"/>
      <c r="C103" s="27"/>
      <c r="D103" s="33"/>
      <c r="E103" s="27"/>
      <c r="F103" s="27"/>
      <c r="G103" s="27"/>
      <c r="H103" s="27"/>
      <c r="I103" s="27"/>
      <c r="J103" s="27"/>
    </row>
    <row r="104" spans="2:10">
      <c r="B104" s="28"/>
      <c r="C104" s="27"/>
      <c r="D104" s="33"/>
      <c r="E104" s="27"/>
      <c r="F104" s="27"/>
      <c r="G104" s="27"/>
      <c r="H104" s="27"/>
      <c r="I104" s="27"/>
      <c r="J104" s="27"/>
    </row>
    <row r="105" spans="2:10">
      <c r="B105" s="28"/>
      <c r="C105" s="27"/>
      <c r="D105" s="33"/>
      <c r="E105" s="27"/>
      <c r="F105" s="27"/>
      <c r="G105" s="27"/>
      <c r="H105" s="27"/>
      <c r="I105" s="27"/>
      <c r="J105" s="27"/>
    </row>
    <row r="106" spans="2:10">
      <c r="B106" s="28"/>
      <c r="C106" s="27"/>
      <c r="D106" s="33"/>
      <c r="E106" s="27"/>
      <c r="F106" s="27"/>
      <c r="G106" s="27"/>
      <c r="H106" s="27"/>
      <c r="I106" s="27"/>
      <c r="J106" s="27"/>
    </row>
    <row r="107" spans="2:10">
      <c r="B107" s="28"/>
      <c r="C107" s="27"/>
      <c r="D107" s="33"/>
      <c r="E107" s="27"/>
      <c r="F107" s="27"/>
      <c r="G107" s="27"/>
      <c r="H107" s="27"/>
      <c r="I107" s="27"/>
      <c r="J107" s="27"/>
    </row>
    <row r="108" spans="2:10">
      <c r="B108" s="28"/>
      <c r="C108" s="27"/>
      <c r="D108" s="33"/>
      <c r="E108" s="27"/>
      <c r="F108" s="27"/>
      <c r="G108" s="27"/>
      <c r="H108" s="27"/>
      <c r="I108" s="27"/>
      <c r="J108" s="27"/>
    </row>
    <row r="109" spans="2:10">
      <c r="B109" s="28"/>
      <c r="C109" s="27"/>
      <c r="D109" s="33"/>
      <c r="E109" s="27"/>
      <c r="F109" s="27"/>
      <c r="G109" s="27"/>
      <c r="H109" s="27"/>
      <c r="I109" s="27"/>
      <c r="J109" s="27"/>
    </row>
    <row r="110" spans="2:10">
      <c r="B110" s="28"/>
      <c r="C110" s="27"/>
      <c r="D110" s="33"/>
      <c r="E110" s="27"/>
      <c r="F110" s="27"/>
      <c r="G110" s="27"/>
      <c r="H110" s="27"/>
      <c r="I110" s="27"/>
      <c r="J110" s="27"/>
    </row>
    <row r="111" spans="2:10">
      <c r="B111" s="28"/>
      <c r="C111" s="27"/>
      <c r="D111" s="33"/>
      <c r="E111" s="27"/>
      <c r="F111" s="27"/>
      <c r="G111" s="27"/>
      <c r="H111" s="27"/>
      <c r="I111" s="27"/>
      <c r="J111" s="27"/>
    </row>
    <row r="112" spans="2:10">
      <c r="B112" s="28"/>
      <c r="C112" s="27"/>
      <c r="D112" s="33"/>
      <c r="E112" s="27"/>
      <c r="F112" s="27"/>
      <c r="G112" s="27"/>
      <c r="H112" s="27"/>
      <c r="I112" s="27"/>
      <c r="J112" s="27"/>
    </row>
    <row r="113" spans="2:10">
      <c r="B113" s="28"/>
      <c r="C113" s="27"/>
      <c r="D113" s="33"/>
      <c r="E113" s="27"/>
      <c r="F113" s="27"/>
      <c r="G113" s="27"/>
      <c r="H113" s="27"/>
      <c r="I113" s="27"/>
      <c r="J113" s="27"/>
    </row>
    <row r="114" spans="2:10">
      <c r="B114" s="28"/>
      <c r="C114" s="27"/>
      <c r="D114" s="33"/>
      <c r="E114" s="27"/>
      <c r="F114" s="27"/>
      <c r="G114" s="27"/>
      <c r="H114" s="27"/>
      <c r="I114" s="27"/>
      <c r="J114" s="27"/>
    </row>
    <row r="115" spans="2:10">
      <c r="B115" s="28"/>
      <c r="C115" s="27"/>
      <c r="D115" s="33"/>
      <c r="E115" s="27"/>
      <c r="F115" s="27"/>
      <c r="G115" s="27"/>
      <c r="H115" s="27"/>
      <c r="I115" s="27"/>
      <c r="J115" s="27"/>
    </row>
    <row r="116" spans="2:10">
      <c r="B116" s="28"/>
      <c r="C116" s="27"/>
      <c r="D116" s="33"/>
      <c r="E116" s="27"/>
      <c r="F116" s="27"/>
      <c r="G116" s="27"/>
      <c r="H116" s="27"/>
      <c r="I116" s="27"/>
      <c r="J116" s="27"/>
    </row>
    <row r="117" spans="2:10">
      <c r="B117" s="28"/>
      <c r="C117" s="27"/>
      <c r="D117" s="33"/>
      <c r="E117" s="27"/>
      <c r="F117" s="27"/>
      <c r="G117" s="27"/>
      <c r="H117" s="27"/>
      <c r="I117" s="27"/>
      <c r="J117" s="27"/>
    </row>
    <row r="118" spans="2:10">
      <c r="B118" s="28"/>
      <c r="C118" s="27"/>
      <c r="D118" s="33"/>
      <c r="E118" s="27"/>
      <c r="F118" s="27"/>
      <c r="G118" s="27"/>
      <c r="H118" s="27"/>
      <c r="I118" s="27"/>
      <c r="J118" s="27"/>
    </row>
    <row r="119" spans="2:10">
      <c r="B119" s="28"/>
      <c r="C119" s="27"/>
      <c r="D119" s="33"/>
      <c r="E119" s="27"/>
      <c r="F119" s="27"/>
      <c r="G119" s="27"/>
      <c r="H119" s="27"/>
      <c r="I119" s="27"/>
      <c r="J119" s="27"/>
    </row>
    <row r="120" spans="2:10">
      <c r="B120" s="28"/>
      <c r="C120" s="27"/>
      <c r="D120" s="33"/>
      <c r="E120" s="27"/>
      <c r="F120" s="27"/>
      <c r="G120" s="27"/>
      <c r="H120" s="27"/>
      <c r="I120" s="27"/>
      <c r="J120" s="27"/>
    </row>
    <row r="121" spans="2:10">
      <c r="B121" s="28"/>
      <c r="C121" s="27"/>
      <c r="D121" s="33"/>
      <c r="E121" s="27"/>
      <c r="F121" s="27"/>
      <c r="G121" s="27"/>
      <c r="H121" s="27"/>
      <c r="I121" s="27"/>
      <c r="J121" s="27"/>
    </row>
    <row r="122" spans="2:10">
      <c r="B122" s="28"/>
      <c r="C122" s="27"/>
      <c r="D122" s="33"/>
      <c r="E122" s="27"/>
      <c r="F122" s="27"/>
      <c r="G122" s="27"/>
      <c r="H122" s="27"/>
      <c r="I122" s="27"/>
      <c r="J122" s="27"/>
    </row>
    <row r="123" spans="2:10">
      <c r="B123" s="28"/>
      <c r="C123" s="27"/>
      <c r="D123" s="33"/>
      <c r="E123" s="27"/>
      <c r="F123" s="27"/>
      <c r="G123" s="27"/>
      <c r="H123" s="27"/>
      <c r="I123" s="27"/>
      <c r="J123" s="27"/>
    </row>
    <row r="124" spans="2:10">
      <c r="B124" s="28"/>
      <c r="C124" s="27"/>
      <c r="D124" s="33"/>
      <c r="E124" s="27"/>
      <c r="F124" s="27"/>
      <c r="G124" s="27"/>
      <c r="H124" s="27"/>
      <c r="I124" s="27"/>
      <c r="J124" s="27"/>
    </row>
    <row r="125" spans="2:10">
      <c r="B125" s="28"/>
      <c r="C125" s="27"/>
      <c r="D125" s="33"/>
      <c r="E125" s="27"/>
      <c r="F125" s="27"/>
      <c r="G125" s="27"/>
      <c r="H125" s="27"/>
      <c r="I125" s="27"/>
      <c r="J125" s="27"/>
    </row>
  </sheetData>
  <autoFilter ref="B6:J125"/>
  <mergeCells count="26">
    <mergeCell ref="C22:C33"/>
    <mergeCell ref="C34:C53"/>
    <mergeCell ref="C54:C66"/>
    <mergeCell ref="B34:B53"/>
    <mergeCell ref="B22:B33"/>
    <mergeCell ref="B54:B66"/>
    <mergeCell ref="B67:B71"/>
    <mergeCell ref="B72:B75"/>
    <mergeCell ref="B76:B78"/>
    <mergeCell ref="C72:C75"/>
    <mergeCell ref="C76:C78"/>
    <mergeCell ref="C67:C71"/>
    <mergeCell ref="B1:J1"/>
    <mergeCell ref="B7:B10"/>
    <mergeCell ref="B11:B13"/>
    <mergeCell ref="B14:B21"/>
    <mergeCell ref="C14:C21"/>
    <mergeCell ref="B3:B6"/>
    <mergeCell ref="C3:C6"/>
    <mergeCell ref="D3:E6"/>
    <mergeCell ref="F3:H3"/>
    <mergeCell ref="I3:I5"/>
    <mergeCell ref="J3:J5"/>
    <mergeCell ref="C7:C10"/>
    <mergeCell ref="C11:C13"/>
    <mergeCell ref="F4:F5"/>
  </mergeCells>
  <phoneticPr fontId="1"/>
  <dataValidations disablePrompts="1" count="2">
    <dataValidation type="list" allowBlank="1" showInputMessage="1" showErrorMessage="1" sqref="WJJ982897:WJJ982964 VPR982897:VPR982964 VFV982897:VFV982964 UVZ982897:UVZ982964 UMD982897:UMD982964 UCH982897:UCH982964 TSL982897:TSL982964 TIP982897:TIP982964 SYT982897:SYT982964 SOX982897:SOX982964 SFB982897:SFB982964 RVF982897:RVF982964 RLJ982897:RLJ982964 RBN982897:RBN982964 QRR982897:QRR982964 QHV982897:QHV982964 PXZ982897:PXZ982964 POD982897:POD982964 PEH982897:PEH982964 OUL982897:OUL982964 OKP982897:OKP982964 OAT982897:OAT982964 NQX982897:NQX982964 NHB982897:NHB982964 MXF982897:MXF982964 MNJ982897:MNJ982964 MDN982897:MDN982964 LTR982897:LTR982964 LJV982897:LJV982964 KZZ982897:KZZ982964 KQD982897:KQD982964 KGH982897:KGH982964 JWL982897:JWL982964 JMP982897:JMP982964 JCT982897:JCT982964 ISX982897:ISX982964 IJB982897:IJB982964 HZF982897:HZF982964 HPJ982897:HPJ982964 HFN982897:HFN982964 GVR982897:GVR982964 GLV982897:GLV982964 GBZ982897:GBZ982964 FSD982897:FSD982964 FIH982897:FIH982964 EYL982897:EYL982964 EOP982897:EOP982964 EET982897:EET982964 DUX982897:DUX982964 DLB982897:DLB982964 DBF982897:DBF982964 CRJ982897:CRJ982964 CHN982897:CHN982964 BXR982897:BXR982964 BNV982897:BNV982964 BDZ982897:BDZ982964 AUD982897:AUD982964 AKH982897:AKH982964 AAL982897:AAL982964 QP982897:QP982964 GT982897:GT982964 WTF917361:WTF917428 WJJ917361:WJJ917428 VZN917361:VZN917428 VPR917361:VPR917428 VFV917361:VFV917428 UVZ917361:UVZ917428 UMD917361:UMD917428 UCH917361:UCH917428 TSL917361:TSL917428 TIP917361:TIP917428 SYT917361:SYT917428 SOX917361:SOX917428 SFB917361:SFB917428 RVF917361:RVF917428 RLJ917361:RLJ917428 RBN917361:RBN917428 QRR917361:QRR917428 QHV917361:QHV917428 PXZ917361:PXZ917428 POD917361:POD917428 PEH917361:PEH917428 OUL917361:OUL917428 OKP917361:OKP917428 OAT917361:OAT917428 NQX917361:NQX917428 NHB917361:NHB917428 MXF917361:MXF917428 MNJ917361:MNJ917428 MDN917361:MDN917428 LTR917361:LTR917428 LJV917361:LJV917428 KZZ917361:KZZ917428 KQD917361:KQD917428 KGH917361:KGH917428 JWL917361:JWL917428 JMP917361:JMP917428 JCT917361:JCT917428 ISX917361:ISX917428 IJB917361:IJB917428 HZF917361:HZF917428 HPJ917361:HPJ917428 HFN917361:HFN917428 GVR917361:GVR917428 GLV917361:GLV917428 GBZ917361:GBZ917428 FSD917361:FSD917428 FIH917361:FIH917428 EYL917361:EYL917428 EOP917361:EOP917428 EET917361:EET917428 DUX917361:DUX917428 DLB917361:DLB917428 DBF917361:DBF917428 CRJ917361:CRJ917428 CHN917361:CHN917428 BXR917361:BXR917428 BNV917361:BNV917428 BDZ917361:BDZ917428 AUD917361:AUD917428 AKH917361:AKH917428 AAL917361:AAL917428 QP917361:QP917428 GT917361:GT917428 WTF851825:WTF851892 WJJ851825:WJJ851892 VZN851825:VZN851892 VPR851825:VPR851892 VFV851825:VFV851892 UVZ851825:UVZ851892 UMD851825:UMD851892 UCH851825:UCH851892 TSL851825:TSL851892 TIP851825:TIP851892 SYT851825:SYT851892 SOX851825:SOX851892 SFB851825:SFB851892 RVF851825:RVF851892 RLJ851825:RLJ851892 RBN851825:RBN851892 QRR851825:QRR851892 QHV851825:QHV851892 PXZ851825:PXZ851892 POD851825:POD851892 PEH851825:PEH851892 OUL851825:OUL851892 OKP851825:OKP851892 OAT851825:OAT851892 NQX851825:NQX851892 NHB851825:NHB851892 MXF851825:MXF851892 MNJ851825:MNJ851892 MDN851825:MDN851892 LTR851825:LTR851892 LJV851825:LJV851892 KZZ851825:KZZ851892 KQD851825:KQD851892 KGH851825:KGH851892 JWL851825:JWL851892 JMP851825:JMP851892 JCT851825:JCT851892 ISX851825:ISX851892 IJB851825:IJB851892 HZF851825:HZF851892 HPJ851825:HPJ851892 HFN851825:HFN851892 GVR851825:GVR851892 GLV851825:GLV851892 GBZ851825:GBZ851892 FSD851825:FSD851892 FIH851825:FIH851892 EYL851825:EYL851892 EOP851825:EOP851892 EET851825:EET851892 DUX851825:DUX851892 DLB851825:DLB851892 DBF851825:DBF851892 CRJ851825:CRJ851892 CHN851825:CHN851892 BXR851825:BXR851892 BNV851825:BNV851892 BDZ851825:BDZ851892 AUD851825:AUD851892 AKH851825:AKH851892 AAL851825:AAL851892 QP851825:QP851892 GT851825:GT851892 WTF786289:WTF786356 WJJ786289:WJJ786356 VZN786289:VZN786356 VPR786289:VPR786356 VFV786289:VFV786356 UVZ786289:UVZ786356 UMD786289:UMD786356 UCH786289:UCH786356 TSL786289:TSL786356 TIP786289:TIP786356 SYT786289:SYT786356 SOX786289:SOX786356 SFB786289:SFB786356 RVF786289:RVF786356 RLJ786289:RLJ786356 RBN786289:RBN786356 QRR786289:QRR786356 QHV786289:QHV786356 PXZ786289:PXZ786356 POD786289:POD786356 PEH786289:PEH786356 OUL786289:OUL786356 OKP786289:OKP786356 OAT786289:OAT786356 NQX786289:NQX786356 NHB786289:NHB786356 MXF786289:MXF786356 MNJ786289:MNJ786356 MDN786289:MDN786356 LTR786289:LTR786356 LJV786289:LJV786356 KZZ786289:KZZ786356 KQD786289:KQD786356 KGH786289:KGH786356 JWL786289:JWL786356 JMP786289:JMP786356 JCT786289:JCT786356 ISX786289:ISX786356 IJB786289:IJB786356 HZF786289:HZF786356 HPJ786289:HPJ786356 HFN786289:HFN786356 GVR786289:GVR786356 GLV786289:GLV786356 GBZ786289:GBZ786356 FSD786289:FSD786356 FIH786289:FIH786356 EYL786289:EYL786356 EOP786289:EOP786356 EET786289:EET786356 DUX786289:DUX786356 DLB786289:DLB786356 DBF786289:DBF786356 CRJ786289:CRJ786356 CHN786289:CHN786356 BXR786289:BXR786356 BNV786289:BNV786356 BDZ786289:BDZ786356 AUD786289:AUD786356 AKH786289:AKH786356 AAL786289:AAL786356 QP786289:QP786356 GT786289:GT786356 WTF720753:WTF720820 WJJ720753:WJJ720820 VZN720753:VZN720820 VPR720753:VPR720820 VFV720753:VFV720820 UVZ720753:UVZ720820 UMD720753:UMD720820 UCH720753:UCH720820 TSL720753:TSL720820 TIP720753:TIP720820 SYT720753:SYT720820 SOX720753:SOX720820 SFB720753:SFB720820 RVF720753:RVF720820 RLJ720753:RLJ720820 RBN720753:RBN720820 QRR720753:QRR720820 QHV720753:QHV720820 PXZ720753:PXZ720820 POD720753:POD720820 PEH720753:PEH720820 OUL720753:OUL720820 OKP720753:OKP720820 OAT720753:OAT720820 NQX720753:NQX720820 NHB720753:NHB720820 MXF720753:MXF720820 MNJ720753:MNJ720820 MDN720753:MDN720820 LTR720753:LTR720820 LJV720753:LJV720820 KZZ720753:KZZ720820 KQD720753:KQD720820 KGH720753:KGH720820 JWL720753:JWL720820 JMP720753:JMP720820 JCT720753:JCT720820 ISX720753:ISX720820 IJB720753:IJB720820 HZF720753:HZF720820 HPJ720753:HPJ720820 HFN720753:HFN720820 GVR720753:GVR720820 GLV720753:GLV720820 GBZ720753:GBZ720820 FSD720753:FSD720820 FIH720753:FIH720820 EYL720753:EYL720820 EOP720753:EOP720820 EET720753:EET720820 DUX720753:DUX720820 DLB720753:DLB720820 DBF720753:DBF720820 CRJ720753:CRJ720820 CHN720753:CHN720820 BXR720753:BXR720820 BNV720753:BNV720820 BDZ720753:BDZ720820 AUD720753:AUD720820 AKH720753:AKH720820 AAL720753:AAL720820 QP720753:QP720820 GT720753:GT720820 WTF655217:WTF655284 WJJ655217:WJJ655284 VZN655217:VZN655284 VPR655217:VPR655284 VFV655217:VFV655284 UVZ655217:UVZ655284 UMD655217:UMD655284 UCH655217:UCH655284 TSL655217:TSL655284 TIP655217:TIP655284 SYT655217:SYT655284 SOX655217:SOX655284 SFB655217:SFB655284 RVF655217:RVF655284 RLJ655217:RLJ655284 RBN655217:RBN655284 QRR655217:QRR655284 QHV655217:QHV655284 PXZ655217:PXZ655284 POD655217:POD655284 PEH655217:PEH655284 OUL655217:OUL655284 OKP655217:OKP655284 OAT655217:OAT655284 NQX655217:NQX655284 NHB655217:NHB655284 MXF655217:MXF655284 MNJ655217:MNJ655284 MDN655217:MDN655284 LTR655217:LTR655284 LJV655217:LJV655284 KZZ655217:KZZ655284 KQD655217:KQD655284 KGH655217:KGH655284 JWL655217:JWL655284 JMP655217:JMP655284 JCT655217:JCT655284 ISX655217:ISX655284 IJB655217:IJB655284 HZF655217:HZF655284 HPJ655217:HPJ655284 HFN655217:HFN655284 GVR655217:GVR655284 GLV655217:GLV655284 GBZ655217:GBZ655284 FSD655217:FSD655284 FIH655217:FIH655284 EYL655217:EYL655284 EOP655217:EOP655284 EET655217:EET655284 DUX655217:DUX655284 DLB655217:DLB655284 DBF655217:DBF655284 CRJ655217:CRJ655284 CHN655217:CHN655284 BXR655217:BXR655284 BNV655217:BNV655284 BDZ655217:BDZ655284 AUD655217:AUD655284 AKH655217:AKH655284 AAL655217:AAL655284 QP655217:QP655284 GT655217:GT655284 WTF589681:WTF589748 WJJ589681:WJJ589748 VZN589681:VZN589748 VPR589681:VPR589748 VFV589681:VFV589748 UVZ589681:UVZ589748 UMD589681:UMD589748 UCH589681:UCH589748 TSL589681:TSL589748 TIP589681:TIP589748 SYT589681:SYT589748 SOX589681:SOX589748 SFB589681:SFB589748 RVF589681:RVF589748 RLJ589681:RLJ589748 RBN589681:RBN589748 QRR589681:QRR589748 QHV589681:QHV589748 PXZ589681:PXZ589748 POD589681:POD589748 PEH589681:PEH589748 OUL589681:OUL589748 OKP589681:OKP589748 OAT589681:OAT589748 NQX589681:NQX589748 NHB589681:NHB589748 MXF589681:MXF589748 MNJ589681:MNJ589748 MDN589681:MDN589748 LTR589681:LTR589748 LJV589681:LJV589748 KZZ589681:KZZ589748 KQD589681:KQD589748 KGH589681:KGH589748 JWL589681:JWL589748 JMP589681:JMP589748 JCT589681:JCT589748 ISX589681:ISX589748 IJB589681:IJB589748 HZF589681:HZF589748 HPJ589681:HPJ589748 HFN589681:HFN589748 GVR589681:GVR589748 GLV589681:GLV589748 GBZ589681:GBZ589748 FSD589681:FSD589748 FIH589681:FIH589748 EYL589681:EYL589748 EOP589681:EOP589748 EET589681:EET589748 DUX589681:DUX589748 DLB589681:DLB589748 DBF589681:DBF589748 CRJ589681:CRJ589748 CHN589681:CHN589748 BXR589681:BXR589748 BNV589681:BNV589748 BDZ589681:BDZ589748 AUD589681:AUD589748 AKH589681:AKH589748 AAL589681:AAL589748 QP589681:QP589748 GT589681:GT589748 WTF524145:WTF524212 WJJ524145:WJJ524212 VZN524145:VZN524212 VPR524145:VPR524212 VFV524145:VFV524212 UVZ524145:UVZ524212 UMD524145:UMD524212 UCH524145:UCH524212 TSL524145:TSL524212 TIP524145:TIP524212 SYT524145:SYT524212 SOX524145:SOX524212 SFB524145:SFB524212 RVF524145:RVF524212 RLJ524145:RLJ524212 RBN524145:RBN524212 QRR524145:QRR524212 QHV524145:QHV524212 PXZ524145:PXZ524212 POD524145:POD524212 PEH524145:PEH524212 OUL524145:OUL524212 OKP524145:OKP524212 OAT524145:OAT524212 NQX524145:NQX524212 NHB524145:NHB524212 MXF524145:MXF524212 MNJ524145:MNJ524212 MDN524145:MDN524212 LTR524145:LTR524212 LJV524145:LJV524212 KZZ524145:KZZ524212 KQD524145:KQD524212 KGH524145:KGH524212 JWL524145:JWL524212 JMP524145:JMP524212 JCT524145:JCT524212 ISX524145:ISX524212 IJB524145:IJB524212 HZF524145:HZF524212 HPJ524145:HPJ524212 HFN524145:HFN524212 GVR524145:GVR524212 GLV524145:GLV524212 GBZ524145:GBZ524212 FSD524145:FSD524212 FIH524145:FIH524212 EYL524145:EYL524212 EOP524145:EOP524212 EET524145:EET524212 DUX524145:DUX524212 DLB524145:DLB524212 DBF524145:DBF524212 CRJ524145:CRJ524212 CHN524145:CHN524212 BXR524145:BXR524212 BNV524145:BNV524212 BDZ524145:BDZ524212 AUD524145:AUD524212 AKH524145:AKH524212 AAL524145:AAL524212 QP524145:QP524212 GT524145:GT524212 WTF458609:WTF458676 WJJ458609:WJJ458676 VZN458609:VZN458676 VPR458609:VPR458676 VFV458609:VFV458676 UVZ458609:UVZ458676 UMD458609:UMD458676 UCH458609:UCH458676 TSL458609:TSL458676 TIP458609:TIP458676 SYT458609:SYT458676 SOX458609:SOX458676 SFB458609:SFB458676 RVF458609:RVF458676 RLJ458609:RLJ458676 RBN458609:RBN458676 QRR458609:QRR458676 QHV458609:QHV458676 PXZ458609:PXZ458676 POD458609:POD458676 PEH458609:PEH458676 OUL458609:OUL458676 OKP458609:OKP458676 OAT458609:OAT458676 NQX458609:NQX458676 NHB458609:NHB458676 MXF458609:MXF458676 MNJ458609:MNJ458676 MDN458609:MDN458676 LTR458609:LTR458676 LJV458609:LJV458676 KZZ458609:KZZ458676 KQD458609:KQD458676 KGH458609:KGH458676 JWL458609:JWL458676 JMP458609:JMP458676 JCT458609:JCT458676 ISX458609:ISX458676 IJB458609:IJB458676 HZF458609:HZF458676 HPJ458609:HPJ458676 HFN458609:HFN458676 GVR458609:GVR458676 GLV458609:GLV458676 GBZ458609:GBZ458676 FSD458609:FSD458676 FIH458609:FIH458676 EYL458609:EYL458676 EOP458609:EOP458676 EET458609:EET458676 DUX458609:DUX458676 DLB458609:DLB458676 DBF458609:DBF458676 CRJ458609:CRJ458676 CHN458609:CHN458676 BXR458609:BXR458676 BNV458609:BNV458676 BDZ458609:BDZ458676 AUD458609:AUD458676 AKH458609:AKH458676 AAL458609:AAL458676 QP458609:QP458676 GT458609:GT458676 WTF393073:WTF393140 WJJ393073:WJJ393140 VZN393073:VZN393140 VPR393073:VPR393140 VFV393073:VFV393140 UVZ393073:UVZ393140 UMD393073:UMD393140 UCH393073:UCH393140 TSL393073:TSL393140 TIP393073:TIP393140 SYT393073:SYT393140 SOX393073:SOX393140 SFB393073:SFB393140 RVF393073:RVF393140 RLJ393073:RLJ393140 RBN393073:RBN393140 QRR393073:QRR393140 QHV393073:QHV393140 PXZ393073:PXZ393140 POD393073:POD393140 PEH393073:PEH393140 OUL393073:OUL393140 OKP393073:OKP393140 OAT393073:OAT393140 NQX393073:NQX393140 NHB393073:NHB393140 MXF393073:MXF393140 MNJ393073:MNJ393140 MDN393073:MDN393140 LTR393073:LTR393140 LJV393073:LJV393140 KZZ393073:KZZ393140 KQD393073:KQD393140 KGH393073:KGH393140 JWL393073:JWL393140 JMP393073:JMP393140 JCT393073:JCT393140 ISX393073:ISX393140 IJB393073:IJB393140 HZF393073:HZF393140 HPJ393073:HPJ393140 HFN393073:HFN393140 GVR393073:GVR393140 GLV393073:GLV393140 GBZ393073:GBZ393140 FSD393073:FSD393140 FIH393073:FIH393140 EYL393073:EYL393140 EOP393073:EOP393140 EET393073:EET393140 DUX393073:DUX393140 DLB393073:DLB393140 DBF393073:DBF393140 CRJ393073:CRJ393140 CHN393073:CHN393140 BXR393073:BXR393140 BNV393073:BNV393140 BDZ393073:BDZ393140 AUD393073:AUD393140 AKH393073:AKH393140 AAL393073:AAL393140 QP393073:QP393140 GT393073:GT393140 WTF327537:WTF327604 WJJ327537:WJJ327604 VZN327537:VZN327604 VPR327537:VPR327604 VFV327537:VFV327604 UVZ327537:UVZ327604 UMD327537:UMD327604 UCH327537:UCH327604 TSL327537:TSL327604 TIP327537:TIP327604 SYT327537:SYT327604 SOX327537:SOX327604 SFB327537:SFB327604 RVF327537:RVF327604 RLJ327537:RLJ327604 RBN327537:RBN327604 QRR327537:QRR327604 QHV327537:QHV327604 PXZ327537:PXZ327604 POD327537:POD327604 PEH327537:PEH327604 OUL327537:OUL327604 OKP327537:OKP327604 OAT327537:OAT327604 NQX327537:NQX327604 NHB327537:NHB327604 MXF327537:MXF327604 MNJ327537:MNJ327604 MDN327537:MDN327604 LTR327537:LTR327604 LJV327537:LJV327604 KZZ327537:KZZ327604 KQD327537:KQD327604 KGH327537:KGH327604 JWL327537:JWL327604 JMP327537:JMP327604 JCT327537:JCT327604 ISX327537:ISX327604 IJB327537:IJB327604 HZF327537:HZF327604 HPJ327537:HPJ327604 HFN327537:HFN327604 GVR327537:GVR327604 GLV327537:GLV327604 GBZ327537:GBZ327604 FSD327537:FSD327604 FIH327537:FIH327604 EYL327537:EYL327604 EOP327537:EOP327604 EET327537:EET327604 DUX327537:DUX327604 DLB327537:DLB327604 DBF327537:DBF327604 CRJ327537:CRJ327604 CHN327537:CHN327604 BXR327537:BXR327604 BNV327537:BNV327604 BDZ327537:BDZ327604 AUD327537:AUD327604 AKH327537:AKH327604 AAL327537:AAL327604 QP327537:QP327604 GT327537:GT327604 WTF262001:WTF262068 WJJ262001:WJJ262068 VZN262001:VZN262068 VPR262001:VPR262068 VFV262001:VFV262068 UVZ262001:UVZ262068 UMD262001:UMD262068 UCH262001:UCH262068 TSL262001:TSL262068 TIP262001:TIP262068 SYT262001:SYT262068 SOX262001:SOX262068 SFB262001:SFB262068 RVF262001:RVF262068 RLJ262001:RLJ262068 RBN262001:RBN262068 QRR262001:QRR262068 QHV262001:QHV262068 PXZ262001:PXZ262068 POD262001:POD262068 PEH262001:PEH262068 OUL262001:OUL262068 OKP262001:OKP262068 OAT262001:OAT262068 NQX262001:NQX262068 NHB262001:NHB262068 MXF262001:MXF262068 MNJ262001:MNJ262068 MDN262001:MDN262068 LTR262001:LTR262068 LJV262001:LJV262068 KZZ262001:KZZ262068 KQD262001:KQD262068 KGH262001:KGH262068 JWL262001:JWL262068 JMP262001:JMP262068 JCT262001:JCT262068 ISX262001:ISX262068 IJB262001:IJB262068 HZF262001:HZF262068 HPJ262001:HPJ262068 HFN262001:HFN262068 GVR262001:GVR262068 GLV262001:GLV262068 GBZ262001:GBZ262068 FSD262001:FSD262068 FIH262001:FIH262068 EYL262001:EYL262068 EOP262001:EOP262068 EET262001:EET262068 DUX262001:DUX262068 DLB262001:DLB262068 DBF262001:DBF262068 CRJ262001:CRJ262068 CHN262001:CHN262068 BXR262001:BXR262068 BNV262001:BNV262068 BDZ262001:BDZ262068 AUD262001:AUD262068 AKH262001:AKH262068 AAL262001:AAL262068 QP262001:QP262068 GT262001:GT262068 WTF196465:WTF196532 WJJ196465:WJJ196532 VZN196465:VZN196532 VPR196465:VPR196532 VFV196465:VFV196532 UVZ196465:UVZ196532 UMD196465:UMD196532 UCH196465:UCH196532 TSL196465:TSL196532 TIP196465:TIP196532 SYT196465:SYT196532 SOX196465:SOX196532 SFB196465:SFB196532 RVF196465:RVF196532 RLJ196465:RLJ196532 RBN196465:RBN196532 QRR196465:QRR196532 QHV196465:QHV196532 PXZ196465:PXZ196532 POD196465:POD196532 PEH196465:PEH196532 OUL196465:OUL196532 OKP196465:OKP196532 OAT196465:OAT196532 NQX196465:NQX196532 NHB196465:NHB196532 MXF196465:MXF196532 MNJ196465:MNJ196532 MDN196465:MDN196532 LTR196465:LTR196532 LJV196465:LJV196532 KZZ196465:KZZ196532 KQD196465:KQD196532 KGH196465:KGH196532 JWL196465:JWL196532 JMP196465:JMP196532 JCT196465:JCT196532 ISX196465:ISX196532 IJB196465:IJB196532 HZF196465:HZF196532 HPJ196465:HPJ196532 HFN196465:HFN196532 GVR196465:GVR196532 GLV196465:GLV196532 GBZ196465:GBZ196532 FSD196465:FSD196532 FIH196465:FIH196532 EYL196465:EYL196532 EOP196465:EOP196532 EET196465:EET196532 DUX196465:DUX196532 DLB196465:DLB196532 DBF196465:DBF196532 CRJ196465:CRJ196532 CHN196465:CHN196532 BXR196465:BXR196532 BNV196465:BNV196532 BDZ196465:BDZ196532 AUD196465:AUD196532 AKH196465:AKH196532 AAL196465:AAL196532 QP196465:QP196532 GT196465:GT196532 WTF130929:WTF130996 WJJ130929:WJJ130996 VZN130929:VZN130996 VPR130929:VPR130996 VFV130929:VFV130996 UVZ130929:UVZ130996 UMD130929:UMD130996 UCH130929:UCH130996 TSL130929:TSL130996 TIP130929:TIP130996 SYT130929:SYT130996 SOX130929:SOX130996 SFB130929:SFB130996 RVF130929:RVF130996 RLJ130929:RLJ130996 RBN130929:RBN130996 QRR130929:QRR130996 QHV130929:QHV130996 PXZ130929:PXZ130996 POD130929:POD130996 PEH130929:PEH130996 OUL130929:OUL130996 OKP130929:OKP130996 OAT130929:OAT130996 NQX130929:NQX130996 NHB130929:NHB130996 MXF130929:MXF130996 MNJ130929:MNJ130996 MDN130929:MDN130996 LTR130929:LTR130996 LJV130929:LJV130996 KZZ130929:KZZ130996 KQD130929:KQD130996 KGH130929:KGH130996 JWL130929:JWL130996 JMP130929:JMP130996 JCT130929:JCT130996 ISX130929:ISX130996 IJB130929:IJB130996 HZF130929:HZF130996 HPJ130929:HPJ130996 HFN130929:HFN130996 GVR130929:GVR130996 GLV130929:GLV130996 GBZ130929:GBZ130996 FSD130929:FSD130996 FIH130929:FIH130996 EYL130929:EYL130996 EOP130929:EOP130996 EET130929:EET130996 DUX130929:DUX130996 DLB130929:DLB130996 DBF130929:DBF130996 CRJ130929:CRJ130996 CHN130929:CHN130996 BXR130929:BXR130996 BNV130929:BNV130996 BDZ130929:BDZ130996 AUD130929:AUD130996 AKH130929:AKH130996 AAL130929:AAL130996 QP130929:QP130996 GT130929:GT130996 WTF65393:WTF65460 WJJ65393:WJJ65460 VZN65393:VZN65460 VPR65393:VPR65460 VFV65393:VFV65460 UVZ65393:UVZ65460 UMD65393:UMD65460 UCH65393:UCH65460 TSL65393:TSL65460 TIP65393:TIP65460 SYT65393:SYT65460 SOX65393:SOX65460 SFB65393:SFB65460 RVF65393:RVF65460 RLJ65393:RLJ65460 RBN65393:RBN65460 QRR65393:QRR65460 QHV65393:QHV65460 PXZ65393:PXZ65460 POD65393:POD65460 PEH65393:PEH65460 OUL65393:OUL65460 OKP65393:OKP65460 OAT65393:OAT65460 NQX65393:NQX65460 NHB65393:NHB65460 MXF65393:MXF65460 MNJ65393:MNJ65460 MDN65393:MDN65460 LTR65393:LTR65460 LJV65393:LJV65460 KZZ65393:KZZ65460 KQD65393:KQD65460 KGH65393:KGH65460 JWL65393:JWL65460 JMP65393:JMP65460 JCT65393:JCT65460 ISX65393:ISX65460 IJB65393:IJB65460 HZF65393:HZF65460 HPJ65393:HPJ65460 HFN65393:HFN65460 GVR65393:GVR65460 GLV65393:GLV65460 GBZ65393:GBZ65460 FSD65393:FSD65460 FIH65393:FIH65460 EYL65393:EYL65460 EOP65393:EOP65460 EET65393:EET65460 DUX65393:DUX65460 DLB65393:DLB65460 DBF65393:DBF65460 CRJ65393:CRJ65460 CHN65393:CHN65460 BXR65393:BXR65460 BNV65393:BNV65460 BDZ65393:BDZ65460 AUD65393:AUD65460 AKH65393:AKH65460 AAL65393:AAL65460 QP65393:QP65460 GT65393:GT65460 WTF982897:WTF982964 WTF983061:WTF983117 WJJ983061:WJJ983117 VZN983061:VZN983117 VPR983061:VPR983117 VFV983061:VFV983117 UVZ983061:UVZ983117 UMD983061:UMD983117 UCH983061:UCH983117 TSL983061:TSL983117 TIP983061:TIP983117 SYT983061:SYT983117 SOX983061:SOX983117 SFB983061:SFB983117 RVF983061:RVF983117 RLJ983061:RLJ983117 RBN983061:RBN983117 QRR983061:QRR983117 QHV983061:QHV983117 PXZ983061:PXZ983117 POD983061:POD983117 PEH983061:PEH983117 OUL983061:OUL983117 OKP983061:OKP983117 OAT983061:OAT983117 NQX983061:NQX983117 NHB983061:NHB983117 MXF983061:MXF983117 MNJ983061:MNJ983117 MDN983061:MDN983117 LTR983061:LTR983117 LJV983061:LJV983117 KZZ983061:KZZ983117 KQD983061:KQD983117 KGH983061:KGH983117 JWL983061:JWL983117 JMP983061:JMP983117 JCT983061:JCT983117 ISX983061:ISX983117 IJB983061:IJB983117 HZF983061:HZF983117 HPJ983061:HPJ983117 HFN983061:HFN983117 GVR983061:GVR983117 GLV983061:GLV983117 GBZ983061:GBZ983117 FSD983061:FSD983117 FIH983061:FIH983117 EYL983061:EYL983117 EOP983061:EOP983117 EET983061:EET983117 DUX983061:DUX983117 DLB983061:DLB983117 DBF983061:DBF983117 CRJ983061:CRJ983117 CHN983061:CHN983117 BXR983061:BXR983117 BNV983061:BNV983117 BDZ983061:BDZ983117 AUD983061:AUD983117 AKH983061:AKH983117 AAL983061:AAL983117 QP983061:QP983117 GT983061:GT983117 WTF917525:WTF917581 WJJ917525:WJJ917581 VZN917525:VZN917581 VPR917525:VPR917581 VFV917525:VFV917581 UVZ917525:UVZ917581 UMD917525:UMD917581 UCH917525:UCH917581 TSL917525:TSL917581 TIP917525:TIP917581 SYT917525:SYT917581 SOX917525:SOX917581 SFB917525:SFB917581 RVF917525:RVF917581 RLJ917525:RLJ917581 RBN917525:RBN917581 QRR917525:QRR917581 QHV917525:QHV917581 PXZ917525:PXZ917581 POD917525:POD917581 PEH917525:PEH917581 OUL917525:OUL917581 OKP917525:OKP917581 OAT917525:OAT917581 NQX917525:NQX917581 NHB917525:NHB917581 MXF917525:MXF917581 MNJ917525:MNJ917581 MDN917525:MDN917581 LTR917525:LTR917581 LJV917525:LJV917581 KZZ917525:KZZ917581 KQD917525:KQD917581 KGH917525:KGH917581 JWL917525:JWL917581 JMP917525:JMP917581 JCT917525:JCT917581 ISX917525:ISX917581 IJB917525:IJB917581 HZF917525:HZF917581 HPJ917525:HPJ917581 HFN917525:HFN917581 GVR917525:GVR917581 GLV917525:GLV917581 GBZ917525:GBZ917581 FSD917525:FSD917581 FIH917525:FIH917581 EYL917525:EYL917581 EOP917525:EOP917581 EET917525:EET917581 DUX917525:DUX917581 DLB917525:DLB917581 DBF917525:DBF917581 CRJ917525:CRJ917581 CHN917525:CHN917581 BXR917525:BXR917581 BNV917525:BNV917581 BDZ917525:BDZ917581 AUD917525:AUD917581 AKH917525:AKH917581 AAL917525:AAL917581 QP917525:QP917581 GT917525:GT917581 WTF851989:WTF852045 WJJ851989:WJJ852045 VZN851989:VZN852045 VPR851989:VPR852045 VFV851989:VFV852045 UVZ851989:UVZ852045 UMD851989:UMD852045 UCH851989:UCH852045 TSL851989:TSL852045 TIP851989:TIP852045 SYT851989:SYT852045 SOX851989:SOX852045 SFB851989:SFB852045 RVF851989:RVF852045 RLJ851989:RLJ852045 RBN851989:RBN852045 QRR851989:QRR852045 QHV851989:QHV852045 PXZ851989:PXZ852045 POD851989:POD852045 PEH851989:PEH852045 OUL851989:OUL852045 OKP851989:OKP852045 OAT851989:OAT852045 NQX851989:NQX852045 NHB851989:NHB852045 MXF851989:MXF852045 MNJ851989:MNJ852045 MDN851989:MDN852045 LTR851989:LTR852045 LJV851989:LJV852045 KZZ851989:KZZ852045 KQD851989:KQD852045 KGH851989:KGH852045 JWL851989:JWL852045 JMP851989:JMP852045 JCT851989:JCT852045 ISX851989:ISX852045 IJB851989:IJB852045 HZF851989:HZF852045 HPJ851989:HPJ852045 HFN851989:HFN852045 GVR851989:GVR852045 GLV851989:GLV852045 GBZ851989:GBZ852045 FSD851989:FSD852045 FIH851989:FIH852045 EYL851989:EYL852045 EOP851989:EOP852045 EET851989:EET852045 DUX851989:DUX852045 DLB851989:DLB852045 DBF851989:DBF852045 CRJ851989:CRJ852045 CHN851989:CHN852045 BXR851989:BXR852045 BNV851989:BNV852045 BDZ851989:BDZ852045 AUD851989:AUD852045 AKH851989:AKH852045 AAL851989:AAL852045 QP851989:QP852045 GT851989:GT852045 WTF786453:WTF786509 WJJ786453:WJJ786509 VZN786453:VZN786509 VPR786453:VPR786509 VFV786453:VFV786509 UVZ786453:UVZ786509 UMD786453:UMD786509 UCH786453:UCH786509 TSL786453:TSL786509 TIP786453:TIP786509 SYT786453:SYT786509 SOX786453:SOX786509 SFB786453:SFB786509 RVF786453:RVF786509 RLJ786453:RLJ786509 RBN786453:RBN786509 QRR786453:QRR786509 QHV786453:QHV786509 PXZ786453:PXZ786509 POD786453:POD786509 PEH786453:PEH786509 OUL786453:OUL786509 OKP786453:OKP786509 OAT786453:OAT786509 NQX786453:NQX786509 NHB786453:NHB786509 MXF786453:MXF786509 MNJ786453:MNJ786509 MDN786453:MDN786509 LTR786453:LTR786509 LJV786453:LJV786509 KZZ786453:KZZ786509 KQD786453:KQD786509 KGH786453:KGH786509 JWL786453:JWL786509 JMP786453:JMP786509 JCT786453:JCT786509 ISX786453:ISX786509 IJB786453:IJB786509 HZF786453:HZF786509 HPJ786453:HPJ786509 HFN786453:HFN786509 GVR786453:GVR786509 GLV786453:GLV786509 GBZ786453:GBZ786509 FSD786453:FSD786509 FIH786453:FIH786509 EYL786453:EYL786509 EOP786453:EOP786509 EET786453:EET786509 DUX786453:DUX786509 DLB786453:DLB786509 DBF786453:DBF786509 CRJ786453:CRJ786509 CHN786453:CHN786509 BXR786453:BXR786509 BNV786453:BNV786509 BDZ786453:BDZ786509 AUD786453:AUD786509 AKH786453:AKH786509 AAL786453:AAL786509 QP786453:QP786509 GT786453:GT786509 WTF720917:WTF720973 WJJ720917:WJJ720973 VZN720917:VZN720973 VPR720917:VPR720973 VFV720917:VFV720973 UVZ720917:UVZ720973 UMD720917:UMD720973 UCH720917:UCH720973 TSL720917:TSL720973 TIP720917:TIP720973 SYT720917:SYT720973 SOX720917:SOX720973 SFB720917:SFB720973 RVF720917:RVF720973 RLJ720917:RLJ720973 RBN720917:RBN720973 QRR720917:QRR720973 QHV720917:QHV720973 PXZ720917:PXZ720973 POD720917:POD720973 PEH720917:PEH720973 OUL720917:OUL720973 OKP720917:OKP720973 OAT720917:OAT720973 NQX720917:NQX720973 NHB720917:NHB720973 MXF720917:MXF720973 MNJ720917:MNJ720973 MDN720917:MDN720973 LTR720917:LTR720973 LJV720917:LJV720973 KZZ720917:KZZ720973 KQD720917:KQD720973 KGH720917:KGH720973 JWL720917:JWL720973 JMP720917:JMP720973 JCT720917:JCT720973 ISX720917:ISX720973 IJB720917:IJB720973 HZF720917:HZF720973 HPJ720917:HPJ720973 HFN720917:HFN720973 GVR720917:GVR720973 GLV720917:GLV720973 GBZ720917:GBZ720973 FSD720917:FSD720973 FIH720917:FIH720973 EYL720917:EYL720973 EOP720917:EOP720973 EET720917:EET720973 DUX720917:DUX720973 DLB720917:DLB720973 DBF720917:DBF720973 CRJ720917:CRJ720973 CHN720917:CHN720973 BXR720917:BXR720973 BNV720917:BNV720973 BDZ720917:BDZ720973 AUD720917:AUD720973 AKH720917:AKH720973 AAL720917:AAL720973 QP720917:QP720973 GT720917:GT720973 WTF655381:WTF655437 WJJ655381:WJJ655437 VZN655381:VZN655437 VPR655381:VPR655437 VFV655381:VFV655437 UVZ655381:UVZ655437 UMD655381:UMD655437 UCH655381:UCH655437 TSL655381:TSL655437 TIP655381:TIP655437 SYT655381:SYT655437 SOX655381:SOX655437 SFB655381:SFB655437 RVF655381:RVF655437 RLJ655381:RLJ655437 RBN655381:RBN655437 QRR655381:QRR655437 QHV655381:QHV655437 PXZ655381:PXZ655437 POD655381:POD655437 PEH655381:PEH655437 OUL655381:OUL655437 OKP655381:OKP655437 OAT655381:OAT655437 NQX655381:NQX655437 NHB655381:NHB655437 MXF655381:MXF655437 MNJ655381:MNJ655437 MDN655381:MDN655437 LTR655381:LTR655437 LJV655381:LJV655437 KZZ655381:KZZ655437 KQD655381:KQD655437 KGH655381:KGH655437 JWL655381:JWL655437 JMP655381:JMP655437 JCT655381:JCT655437 ISX655381:ISX655437 IJB655381:IJB655437 HZF655381:HZF655437 HPJ655381:HPJ655437 HFN655381:HFN655437 GVR655381:GVR655437 GLV655381:GLV655437 GBZ655381:GBZ655437 FSD655381:FSD655437 FIH655381:FIH655437 EYL655381:EYL655437 EOP655381:EOP655437 EET655381:EET655437 DUX655381:DUX655437 DLB655381:DLB655437 DBF655381:DBF655437 CRJ655381:CRJ655437 CHN655381:CHN655437 BXR655381:BXR655437 BNV655381:BNV655437 BDZ655381:BDZ655437 AUD655381:AUD655437 AKH655381:AKH655437 AAL655381:AAL655437 QP655381:QP655437 GT655381:GT655437 WTF589845:WTF589901 WJJ589845:WJJ589901 VZN589845:VZN589901 VPR589845:VPR589901 VFV589845:VFV589901 UVZ589845:UVZ589901 UMD589845:UMD589901 UCH589845:UCH589901 TSL589845:TSL589901 TIP589845:TIP589901 SYT589845:SYT589901 SOX589845:SOX589901 SFB589845:SFB589901 RVF589845:RVF589901 RLJ589845:RLJ589901 RBN589845:RBN589901 QRR589845:QRR589901 QHV589845:QHV589901 PXZ589845:PXZ589901 POD589845:POD589901 PEH589845:PEH589901 OUL589845:OUL589901 OKP589845:OKP589901 OAT589845:OAT589901 NQX589845:NQX589901 NHB589845:NHB589901 MXF589845:MXF589901 MNJ589845:MNJ589901 MDN589845:MDN589901 LTR589845:LTR589901 LJV589845:LJV589901 KZZ589845:KZZ589901 KQD589845:KQD589901 KGH589845:KGH589901 JWL589845:JWL589901 JMP589845:JMP589901 JCT589845:JCT589901 ISX589845:ISX589901 IJB589845:IJB589901 HZF589845:HZF589901 HPJ589845:HPJ589901 HFN589845:HFN589901 GVR589845:GVR589901 GLV589845:GLV589901 GBZ589845:GBZ589901 FSD589845:FSD589901 FIH589845:FIH589901 EYL589845:EYL589901 EOP589845:EOP589901 EET589845:EET589901 DUX589845:DUX589901 DLB589845:DLB589901 DBF589845:DBF589901 CRJ589845:CRJ589901 CHN589845:CHN589901 BXR589845:BXR589901 BNV589845:BNV589901 BDZ589845:BDZ589901 AUD589845:AUD589901 AKH589845:AKH589901 AAL589845:AAL589901 QP589845:QP589901 GT589845:GT589901 WTF524309:WTF524365 WJJ524309:WJJ524365 VZN524309:VZN524365 VPR524309:VPR524365 VFV524309:VFV524365 UVZ524309:UVZ524365 UMD524309:UMD524365 UCH524309:UCH524365 TSL524309:TSL524365 TIP524309:TIP524365 SYT524309:SYT524365 SOX524309:SOX524365 SFB524309:SFB524365 RVF524309:RVF524365 RLJ524309:RLJ524365 RBN524309:RBN524365 QRR524309:QRR524365 QHV524309:QHV524365 PXZ524309:PXZ524365 POD524309:POD524365 PEH524309:PEH524365 OUL524309:OUL524365 OKP524309:OKP524365 OAT524309:OAT524365 NQX524309:NQX524365 NHB524309:NHB524365 MXF524309:MXF524365 MNJ524309:MNJ524365 MDN524309:MDN524365 LTR524309:LTR524365 LJV524309:LJV524365 KZZ524309:KZZ524365 KQD524309:KQD524365 KGH524309:KGH524365 JWL524309:JWL524365 JMP524309:JMP524365 JCT524309:JCT524365 ISX524309:ISX524365 IJB524309:IJB524365 HZF524309:HZF524365 HPJ524309:HPJ524365 HFN524309:HFN524365 GVR524309:GVR524365 GLV524309:GLV524365 GBZ524309:GBZ524365 FSD524309:FSD524365 FIH524309:FIH524365 EYL524309:EYL524365 EOP524309:EOP524365 EET524309:EET524365 DUX524309:DUX524365 DLB524309:DLB524365 DBF524309:DBF524365 CRJ524309:CRJ524365 CHN524309:CHN524365 BXR524309:BXR524365 BNV524309:BNV524365 BDZ524309:BDZ524365 AUD524309:AUD524365 AKH524309:AKH524365 AAL524309:AAL524365 QP524309:QP524365 GT524309:GT524365 WTF458773:WTF458829 WJJ458773:WJJ458829 VZN458773:VZN458829 VPR458773:VPR458829 VFV458773:VFV458829 UVZ458773:UVZ458829 UMD458773:UMD458829 UCH458773:UCH458829 TSL458773:TSL458829 TIP458773:TIP458829 SYT458773:SYT458829 SOX458773:SOX458829 SFB458773:SFB458829 RVF458773:RVF458829 RLJ458773:RLJ458829 RBN458773:RBN458829 QRR458773:QRR458829 QHV458773:QHV458829 PXZ458773:PXZ458829 POD458773:POD458829 PEH458773:PEH458829 OUL458773:OUL458829 OKP458773:OKP458829 OAT458773:OAT458829 NQX458773:NQX458829 NHB458773:NHB458829 MXF458773:MXF458829 MNJ458773:MNJ458829 MDN458773:MDN458829 LTR458773:LTR458829 LJV458773:LJV458829 KZZ458773:KZZ458829 KQD458773:KQD458829 KGH458773:KGH458829 JWL458773:JWL458829 JMP458773:JMP458829 JCT458773:JCT458829 ISX458773:ISX458829 IJB458773:IJB458829 HZF458773:HZF458829 HPJ458773:HPJ458829 HFN458773:HFN458829 GVR458773:GVR458829 GLV458773:GLV458829 GBZ458773:GBZ458829 FSD458773:FSD458829 FIH458773:FIH458829 EYL458773:EYL458829 EOP458773:EOP458829 EET458773:EET458829 DUX458773:DUX458829 DLB458773:DLB458829 DBF458773:DBF458829 CRJ458773:CRJ458829 CHN458773:CHN458829 BXR458773:BXR458829 BNV458773:BNV458829 BDZ458773:BDZ458829 AUD458773:AUD458829 AKH458773:AKH458829 AAL458773:AAL458829 QP458773:QP458829 GT458773:GT458829 WTF393237:WTF393293 WJJ393237:WJJ393293 VZN393237:VZN393293 VPR393237:VPR393293 VFV393237:VFV393293 UVZ393237:UVZ393293 UMD393237:UMD393293 UCH393237:UCH393293 TSL393237:TSL393293 TIP393237:TIP393293 SYT393237:SYT393293 SOX393237:SOX393293 SFB393237:SFB393293 RVF393237:RVF393293 RLJ393237:RLJ393293 RBN393237:RBN393293 QRR393237:QRR393293 QHV393237:QHV393293 PXZ393237:PXZ393293 POD393237:POD393293 PEH393237:PEH393293 OUL393237:OUL393293 OKP393237:OKP393293 OAT393237:OAT393293 NQX393237:NQX393293 NHB393237:NHB393293 MXF393237:MXF393293 MNJ393237:MNJ393293 MDN393237:MDN393293 LTR393237:LTR393293 LJV393237:LJV393293 KZZ393237:KZZ393293 KQD393237:KQD393293 KGH393237:KGH393293 JWL393237:JWL393293 JMP393237:JMP393293 JCT393237:JCT393293 ISX393237:ISX393293 IJB393237:IJB393293 HZF393237:HZF393293 HPJ393237:HPJ393293 HFN393237:HFN393293 GVR393237:GVR393293 GLV393237:GLV393293 GBZ393237:GBZ393293 FSD393237:FSD393293 FIH393237:FIH393293 EYL393237:EYL393293 EOP393237:EOP393293 EET393237:EET393293 DUX393237:DUX393293 DLB393237:DLB393293 DBF393237:DBF393293 CRJ393237:CRJ393293 CHN393237:CHN393293 BXR393237:BXR393293 BNV393237:BNV393293 BDZ393237:BDZ393293 AUD393237:AUD393293 AKH393237:AKH393293 AAL393237:AAL393293 QP393237:QP393293 GT393237:GT393293 WTF327701:WTF327757 WJJ327701:WJJ327757 VZN327701:VZN327757 VPR327701:VPR327757 VFV327701:VFV327757 UVZ327701:UVZ327757 UMD327701:UMD327757 UCH327701:UCH327757 TSL327701:TSL327757 TIP327701:TIP327757 SYT327701:SYT327757 SOX327701:SOX327757 SFB327701:SFB327757 RVF327701:RVF327757 RLJ327701:RLJ327757 RBN327701:RBN327757 QRR327701:QRR327757 QHV327701:QHV327757 PXZ327701:PXZ327757 POD327701:POD327757 PEH327701:PEH327757 OUL327701:OUL327757 OKP327701:OKP327757 OAT327701:OAT327757 NQX327701:NQX327757 NHB327701:NHB327757 MXF327701:MXF327757 MNJ327701:MNJ327757 MDN327701:MDN327757 LTR327701:LTR327757 LJV327701:LJV327757 KZZ327701:KZZ327757 KQD327701:KQD327757 KGH327701:KGH327757 JWL327701:JWL327757 JMP327701:JMP327757 JCT327701:JCT327757 ISX327701:ISX327757 IJB327701:IJB327757 HZF327701:HZF327757 HPJ327701:HPJ327757 HFN327701:HFN327757 GVR327701:GVR327757 GLV327701:GLV327757 GBZ327701:GBZ327757 FSD327701:FSD327757 FIH327701:FIH327757 EYL327701:EYL327757 EOP327701:EOP327757 EET327701:EET327757 DUX327701:DUX327757 DLB327701:DLB327757 DBF327701:DBF327757 CRJ327701:CRJ327757 CHN327701:CHN327757 BXR327701:BXR327757 BNV327701:BNV327757 BDZ327701:BDZ327757 AUD327701:AUD327757 AKH327701:AKH327757 AAL327701:AAL327757 QP327701:QP327757 GT327701:GT327757 WTF262165:WTF262221 WJJ262165:WJJ262221 VZN262165:VZN262221 VPR262165:VPR262221 VFV262165:VFV262221 UVZ262165:UVZ262221 UMD262165:UMD262221 UCH262165:UCH262221 TSL262165:TSL262221 TIP262165:TIP262221 SYT262165:SYT262221 SOX262165:SOX262221 SFB262165:SFB262221 RVF262165:RVF262221 RLJ262165:RLJ262221 RBN262165:RBN262221 QRR262165:QRR262221 QHV262165:QHV262221 PXZ262165:PXZ262221 POD262165:POD262221 PEH262165:PEH262221 OUL262165:OUL262221 OKP262165:OKP262221 OAT262165:OAT262221 NQX262165:NQX262221 NHB262165:NHB262221 MXF262165:MXF262221 MNJ262165:MNJ262221 MDN262165:MDN262221 LTR262165:LTR262221 LJV262165:LJV262221 KZZ262165:KZZ262221 KQD262165:KQD262221 KGH262165:KGH262221 JWL262165:JWL262221 JMP262165:JMP262221 JCT262165:JCT262221 ISX262165:ISX262221 IJB262165:IJB262221 HZF262165:HZF262221 HPJ262165:HPJ262221 HFN262165:HFN262221 GVR262165:GVR262221 GLV262165:GLV262221 GBZ262165:GBZ262221 FSD262165:FSD262221 FIH262165:FIH262221 EYL262165:EYL262221 EOP262165:EOP262221 EET262165:EET262221 DUX262165:DUX262221 DLB262165:DLB262221 DBF262165:DBF262221 CRJ262165:CRJ262221 CHN262165:CHN262221 BXR262165:BXR262221 BNV262165:BNV262221 BDZ262165:BDZ262221 AUD262165:AUD262221 AKH262165:AKH262221 AAL262165:AAL262221 QP262165:QP262221 GT262165:GT262221 WTF196629:WTF196685 WJJ196629:WJJ196685 VZN196629:VZN196685 VPR196629:VPR196685 VFV196629:VFV196685 UVZ196629:UVZ196685 UMD196629:UMD196685 UCH196629:UCH196685 TSL196629:TSL196685 TIP196629:TIP196685 SYT196629:SYT196685 SOX196629:SOX196685 SFB196629:SFB196685 RVF196629:RVF196685 RLJ196629:RLJ196685 RBN196629:RBN196685 QRR196629:QRR196685 QHV196629:QHV196685 PXZ196629:PXZ196685 POD196629:POD196685 PEH196629:PEH196685 OUL196629:OUL196685 OKP196629:OKP196685 OAT196629:OAT196685 NQX196629:NQX196685 NHB196629:NHB196685 MXF196629:MXF196685 MNJ196629:MNJ196685 MDN196629:MDN196685 LTR196629:LTR196685 LJV196629:LJV196685 KZZ196629:KZZ196685 KQD196629:KQD196685 KGH196629:KGH196685 JWL196629:JWL196685 JMP196629:JMP196685 JCT196629:JCT196685 ISX196629:ISX196685 IJB196629:IJB196685 HZF196629:HZF196685 HPJ196629:HPJ196685 HFN196629:HFN196685 GVR196629:GVR196685 GLV196629:GLV196685 GBZ196629:GBZ196685 FSD196629:FSD196685 FIH196629:FIH196685 EYL196629:EYL196685 EOP196629:EOP196685 EET196629:EET196685 DUX196629:DUX196685 DLB196629:DLB196685 DBF196629:DBF196685 CRJ196629:CRJ196685 CHN196629:CHN196685 BXR196629:BXR196685 BNV196629:BNV196685 BDZ196629:BDZ196685 AUD196629:AUD196685 AKH196629:AKH196685 AAL196629:AAL196685 QP196629:QP196685 GT196629:GT196685 WTF131093:WTF131149 WJJ131093:WJJ131149 VZN131093:VZN131149 VPR131093:VPR131149 VFV131093:VFV131149 UVZ131093:UVZ131149 UMD131093:UMD131149 UCH131093:UCH131149 TSL131093:TSL131149 TIP131093:TIP131149 SYT131093:SYT131149 SOX131093:SOX131149 SFB131093:SFB131149 RVF131093:RVF131149 RLJ131093:RLJ131149 RBN131093:RBN131149 QRR131093:QRR131149 QHV131093:QHV131149 PXZ131093:PXZ131149 POD131093:POD131149 PEH131093:PEH131149 OUL131093:OUL131149 OKP131093:OKP131149 OAT131093:OAT131149 NQX131093:NQX131149 NHB131093:NHB131149 MXF131093:MXF131149 MNJ131093:MNJ131149 MDN131093:MDN131149 LTR131093:LTR131149 LJV131093:LJV131149 KZZ131093:KZZ131149 KQD131093:KQD131149 KGH131093:KGH131149 JWL131093:JWL131149 JMP131093:JMP131149 JCT131093:JCT131149 ISX131093:ISX131149 IJB131093:IJB131149 HZF131093:HZF131149 HPJ131093:HPJ131149 HFN131093:HFN131149 GVR131093:GVR131149 GLV131093:GLV131149 GBZ131093:GBZ131149 FSD131093:FSD131149 FIH131093:FIH131149 EYL131093:EYL131149 EOP131093:EOP131149 EET131093:EET131149 DUX131093:DUX131149 DLB131093:DLB131149 DBF131093:DBF131149 CRJ131093:CRJ131149 CHN131093:CHN131149 BXR131093:BXR131149 BNV131093:BNV131149 BDZ131093:BDZ131149 AUD131093:AUD131149 AKH131093:AKH131149 AAL131093:AAL131149 QP131093:QP131149 GT131093:GT131149 WTF65557:WTF65613 WJJ65557:WJJ65613 VZN65557:VZN65613 VPR65557:VPR65613 VFV65557:VFV65613 UVZ65557:UVZ65613 UMD65557:UMD65613 UCH65557:UCH65613 TSL65557:TSL65613 TIP65557:TIP65613 SYT65557:SYT65613 SOX65557:SOX65613 SFB65557:SFB65613 RVF65557:RVF65613 RLJ65557:RLJ65613 RBN65557:RBN65613 QRR65557:QRR65613 QHV65557:QHV65613 PXZ65557:PXZ65613 POD65557:POD65613 PEH65557:PEH65613 OUL65557:OUL65613 OKP65557:OKP65613 OAT65557:OAT65613 NQX65557:NQX65613 NHB65557:NHB65613 MXF65557:MXF65613 MNJ65557:MNJ65613 MDN65557:MDN65613 LTR65557:LTR65613 LJV65557:LJV65613 KZZ65557:KZZ65613 KQD65557:KQD65613 KGH65557:KGH65613 JWL65557:JWL65613 JMP65557:JMP65613 JCT65557:JCT65613 ISX65557:ISX65613 IJB65557:IJB65613 HZF65557:HZF65613 HPJ65557:HPJ65613 HFN65557:HFN65613 GVR65557:GVR65613 GLV65557:GLV65613 GBZ65557:GBZ65613 FSD65557:FSD65613 FIH65557:FIH65613 EYL65557:EYL65613 EOP65557:EOP65613 EET65557:EET65613 DUX65557:DUX65613 DLB65557:DLB65613 DBF65557:DBF65613 CRJ65557:CRJ65613 CHN65557:CHN65613 BXR65557:BXR65613 BNV65557:BNV65613 BDZ65557:BDZ65613 AUD65557:AUD65613 AKH65557:AKH65613 AAL65557:AAL65613 QP65557:QP65613 GT65557:GT65613 WTF982966:WTF983059 WJJ982966:WJJ983059 VZN982966:VZN983059 VPR982966:VPR983059 VFV982966:VFV983059 UVZ982966:UVZ983059 UMD982966:UMD983059 UCH982966:UCH983059 TSL982966:TSL983059 TIP982966:TIP983059 SYT982966:SYT983059 SOX982966:SOX983059 SFB982966:SFB983059 RVF982966:RVF983059 RLJ982966:RLJ983059 RBN982966:RBN983059 QRR982966:QRR983059 QHV982966:QHV983059 PXZ982966:PXZ983059 POD982966:POD983059 PEH982966:PEH983059 OUL982966:OUL983059 OKP982966:OKP983059 OAT982966:OAT983059 NQX982966:NQX983059 NHB982966:NHB983059 MXF982966:MXF983059 MNJ982966:MNJ983059 MDN982966:MDN983059 LTR982966:LTR983059 LJV982966:LJV983059 KZZ982966:KZZ983059 KQD982966:KQD983059 KGH982966:KGH983059 JWL982966:JWL983059 JMP982966:JMP983059 JCT982966:JCT983059 ISX982966:ISX983059 IJB982966:IJB983059 HZF982966:HZF983059 HPJ982966:HPJ983059 HFN982966:HFN983059 GVR982966:GVR983059 GLV982966:GLV983059 GBZ982966:GBZ983059 FSD982966:FSD983059 FIH982966:FIH983059 EYL982966:EYL983059 EOP982966:EOP983059 EET982966:EET983059 DUX982966:DUX983059 DLB982966:DLB983059 DBF982966:DBF983059 CRJ982966:CRJ983059 CHN982966:CHN983059 BXR982966:BXR983059 BNV982966:BNV983059 BDZ982966:BDZ983059 AUD982966:AUD983059 AKH982966:AKH983059 AAL982966:AAL983059 QP982966:QP983059 GT982966:GT983059 WTF917430:WTF917523 WJJ917430:WJJ917523 VZN917430:VZN917523 VPR917430:VPR917523 VFV917430:VFV917523 UVZ917430:UVZ917523 UMD917430:UMD917523 UCH917430:UCH917523 TSL917430:TSL917523 TIP917430:TIP917523 SYT917430:SYT917523 SOX917430:SOX917523 SFB917430:SFB917523 RVF917430:RVF917523 RLJ917430:RLJ917523 RBN917430:RBN917523 QRR917430:QRR917523 QHV917430:QHV917523 PXZ917430:PXZ917523 POD917430:POD917523 PEH917430:PEH917523 OUL917430:OUL917523 OKP917430:OKP917523 OAT917430:OAT917523 NQX917430:NQX917523 NHB917430:NHB917523 MXF917430:MXF917523 MNJ917430:MNJ917523 MDN917430:MDN917523 LTR917430:LTR917523 LJV917430:LJV917523 KZZ917430:KZZ917523 KQD917430:KQD917523 KGH917430:KGH917523 JWL917430:JWL917523 JMP917430:JMP917523 JCT917430:JCT917523 ISX917430:ISX917523 IJB917430:IJB917523 HZF917430:HZF917523 HPJ917430:HPJ917523 HFN917430:HFN917523 GVR917430:GVR917523 GLV917430:GLV917523 GBZ917430:GBZ917523 FSD917430:FSD917523 FIH917430:FIH917523 EYL917430:EYL917523 EOP917430:EOP917523 EET917430:EET917523 DUX917430:DUX917523 DLB917430:DLB917523 DBF917430:DBF917523 CRJ917430:CRJ917523 CHN917430:CHN917523 BXR917430:BXR917523 BNV917430:BNV917523 BDZ917430:BDZ917523 AUD917430:AUD917523 AKH917430:AKH917523 AAL917430:AAL917523 QP917430:QP917523 GT917430:GT917523 WTF851894:WTF851987 WJJ851894:WJJ851987 VZN851894:VZN851987 VPR851894:VPR851987 VFV851894:VFV851987 UVZ851894:UVZ851987 UMD851894:UMD851987 UCH851894:UCH851987 TSL851894:TSL851987 TIP851894:TIP851987 SYT851894:SYT851987 SOX851894:SOX851987 SFB851894:SFB851987 RVF851894:RVF851987 RLJ851894:RLJ851987 RBN851894:RBN851987 QRR851894:QRR851987 QHV851894:QHV851987 PXZ851894:PXZ851987 POD851894:POD851987 PEH851894:PEH851987 OUL851894:OUL851987 OKP851894:OKP851987 OAT851894:OAT851987 NQX851894:NQX851987 NHB851894:NHB851987 MXF851894:MXF851987 MNJ851894:MNJ851987 MDN851894:MDN851987 LTR851894:LTR851987 LJV851894:LJV851987 KZZ851894:KZZ851987 KQD851894:KQD851987 KGH851894:KGH851987 JWL851894:JWL851987 JMP851894:JMP851987 JCT851894:JCT851987 ISX851894:ISX851987 IJB851894:IJB851987 HZF851894:HZF851987 HPJ851894:HPJ851987 HFN851894:HFN851987 GVR851894:GVR851987 GLV851894:GLV851987 GBZ851894:GBZ851987 FSD851894:FSD851987 FIH851894:FIH851987 EYL851894:EYL851987 EOP851894:EOP851987 EET851894:EET851987 DUX851894:DUX851987 DLB851894:DLB851987 DBF851894:DBF851987 CRJ851894:CRJ851987 CHN851894:CHN851987 BXR851894:BXR851987 BNV851894:BNV851987 BDZ851894:BDZ851987 AUD851894:AUD851987 AKH851894:AKH851987 AAL851894:AAL851987 QP851894:QP851987 GT851894:GT851987 WTF786358:WTF786451 WJJ786358:WJJ786451 VZN786358:VZN786451 VPR786358:VPR786451 VFV786358:VFV786451 UVZ786358:UVZ786451 UMD786358:UMD786451 UCH786358:UCH786451 TSL786358:TSL786451 TIP786358:TIP786451 SYT786358:SYT786451 SOX786358:SOX786451 SFB786358:SFB786451 RVF786358:RVF786451 RLJ786358:RLJ786451 RBN786358:RBN786451 QRR786358:QRR786451 QHV786358:QHV786451 PXZ786358:PXZ786451 POD786358:POD786451 PEH786358:PEH786451 OUL786358:OUL786451 OKP786358:OKP786451 OAT786358:OAT786451 NQX786358:NQX786451 NHB786358:NHB786451 MXF786358:MXF786451 MNJ786358:MNJ786451 MDN786358:MDN786451 LTR786358:LTR786451 LJV786358:LJV786451 KZZ786358:KZZ786451 KQD786358:KQD786451 KGH786358:KGH786451 JWL786358:JWL786451 JMP786358:JMP786451 JCT786358:JCT786451 ISX786358:ISX786451 IJB786358:IJB786451 HZF786358:HZF786451 HPJ786358:HPJ786451 HFN786358:HFN786451 GVR786358:GVR786451 GLV786358:GLV786451 GBZ786358:GBZ786451 FSD786358:FSD786451 FIH786358:FIH786451 EYL786358:EYL786451 EOP786358:EOP786451 EET786358:EET786451 DUX786358:DUX786451 DLB786358:DLB786451 DBF786358:DBF786451 CRJ786358:CRJ786451 CHN786358:CHN786451 BXR786358:BXR786451 BNV786358:BNV786451 BDZ786358:BDZ786451 AUD786358:AUD786451 AKH786358:AKH786451 AAL786358:AAL786451 QP786358:QP786451 GT786358:GT786451 WTF720822:WTF720915 WJJ720822:WJJ720915 VZN720822:VZN720915 VPR720822:VPR720915 VFV720822:VFV720915 UVZ720822:UVZ720915 UMD720822:UMD720915 UCH720822:UCH720915 TSL720822:TSL720915 TIP720822:TIP720915 SYT720822:SYT720915 SOX720822:SOX720915 SFB720822:SFB720915 RVF720822:RVF720915 RLJ720822:RLJ720915 RBN720822:RBN720915 QRR720822:QRR720915 QHV720822:QHV720915 PXZ720822:PXZ720915 POD720822:POD720915 PEH720822:PEH720915 OUL720822:OUL720915 OKP720822:OKP720915 OAT720822:OAT720915 NQX720822:NQX720915 NHB720822:NHB720915 MXF720822:MXF720915 MNJ720822:MNJ720915 MDN720822:MDN720915 LTR720822:LTR720915 LJV720822:LJV720915 KZZ720822:KZZ720915 KQD720822:KQD720915 KGH720822:KGH720915 JWL720822:JWL720915 JMP720822:JMP720915 JCT720822:JCT720915 ISX720822:ISX720915 IJB720822:IJB720915 HZF720822:HZF720915 HPJ720822:HPJ720915 HFN720822:HFN720915 GVR720822:GVR720915 GLV720822:GLV720915 GBZ720822:GBZ720915 FSD720822:FSD720915 FIH720822:FIH720915 EYL720822:EYL720915 EOP720822:EOP720915 EET720822:EET720915 DUX720822:DUX720915 DLB720822:DLB720915 DBF720822:DBF720915 CRJ720822:CRJ720915 CHN720822:CHN720915 BXR720822:BXR720915 BNV720822:BNV720915 BDZ720822:BDZ720915 AUD720822:AUD720915 AKH720822:AKH720915 AAL720822:AAL720915 QP720822:QP720915 GT720822:GT720915 WTF655286:WTF655379 WJJ655286:WJJ655379 VZN655286:VZN655379 VPR655286:VPR655379 VFV655286:VFV655379 UVZ655286:UVZ655379 UMD655286:UMD655379 UCH655286:UCH655379 TSL655286:TSL655379 TIP655286:TIP655379 SYT655286:SYT655379 SOX655286:SOX655379 SFB655286:SFB655379 RVF655286:RVF655379 RLJ655286:RLJ655379 RBN655286:RBN655379 QRR655286:QRR655379 QHV655286:QHV655379 PXZ655286:PXZ655379 POD655286:POD655379 PEH655286:PEH655379 OUL655286:OUL655379 OKP655286:OKP655379 OAT655286:OAT655379 NQX655286:NQX655379 NHB655286:NHB655379 MXF655286:MXF655379 MNJ655286:MNJ655379 MDN655286:MDN655379 LTR655286:LTR655379 LJV655286:LJV655379 KZZ655286:KZZ655379 KQD655286:KQD655379 KGH655286:KGH655379 JWL655286:JWL655379 JMP655286:JMP655379 JCT655286:JCT655379 ISX655286:ISX655379 IJB655286:IJB655379 HZF655286:HZF655379 HPJ655286:HPJ655379 HFN655286:HFN655379 GVR655286:GVR655379 GLV655286:GLV655379 GBZ655286:GBZ655379 FSD655286:FSD655379 FIH655286:FIH655379 EYL655286:EYL655379 EOP655286:EOP655379 EET655286:EET655379 DUX655286:DUX655379 DLB655286:DLB655379 DBF655286:DBF655379 CRJ655286:CRJ655379 CHN655286:CHN655379 BXR655286:BXR655379 BNV655286:BNV655379 BDZ655286:BDZ655379 AUD655286:AUD655379 AKH655286:AKH655379 AAL655286:AAL655379 QP655286:QP655379 GT655286:GT655379 WTF589750:WTF589843 WJJ589750:WJJ589843 VZN589750:VZN589843 VPR589750:VPR589843 VFV589750:VFV589843 UVZ589750:UVZ589843 UMD589750:UMD589843 UCH589750:UCH589843 TSL589750:TSL589843 TIP589750:TIP589843 SYT589750:SYT589843 SOX589750:SOX589843 SFB589750:SFB589843 RVF589750:RVF589843 RLJ589750:RLJ589843 RBN589750:RBN589843 QRR589750:QRR589843 QHV589750:QHV589843 PXZ589750:PXZ589843 POD589750:POD589843 PEH589750:PEH589843 OUL589750:OUL589843 OKP589750:OKP589843 OAT589750:OAT589843 NQX589750:NQX589843 NHB589750:NHB589843 MXF589750:MXF589843 MNJ589750:MNJ589843 MDN589750:MDN589843 LTR589750:LTR589843 LJV589750:LJV589843 KZZ589750:KZZ589843 KQD589750:KQD589843 KGH589750:KGH589843 JWL589750:JWL589843 JMP589750:JMP589843 JCT589750:JCT589843 ISX589750:ISX589843 IJB589750:IJB589843 HZF589750:HZF589843 HPJ589750:HPJ589843 HFN589750:HFN589843 GVR589750:GVR589843 GLV589750:GLV589843 GBZ589750:GBZ589843 FSD589750:FSD589843 FIH589750:FIH589843 EYL589750:EYL589843 EOP589750:EOP589843 EET589750:EET589843 DUX589750:DUX589843 DLB589750:DLB589843 DBF589750:DBF589843 CRJ589750:CRJ589843 CHN589750:CHN589843 BXR589750:BXR589843 BNV589750:BNV589843 BDZ589750:BDZ589843 AUD589750:AUD589843 AKH589750:AKH589843 AAL589750:AAL589843 QP589750:QP589843 GT589750:GT589843 WTF524214:WTF524307 WJJ524214:WJJ524307 VZN524214:VZN524307 VPR524214:VPR524307 VFV524214:VFV524307 UVZ524214:UVZ524307 UMD524214:UMD524307 UCH524214:UCH524307 TSL524214:TSL524307 TIP524214:TIP524307 SYT524214:SYT524307 SOX524214:SOX524307 SFB524214:SFB524307 RVF524214:RVF524307 RLJ524214:RLJ524307 RBN524214:RBN524307 QRR524214:QRR524307 QHV524214:QHV524307 PXZ524214:PXZ524307 POD524214:POD524307 PEH524214:PEH524307 OUL524214:OUL524307 OKP524214:OKP524307 OAT524214:OAT524307 NQX524214:NQX524307 NHB524214:NHB524307 MXF524214:MXF524307 MNJ524214:MNJ524307 MDN524214:MDN524307 LTR524214:LTR524307 LJV524214:LJV524307 KZZ524214:KZZ524307 KQD524214:KQD524307 KGH524214:KGH524307 JWL524214:JWL524307 JMP524214:JMP524307 JCT524214:JCT524307 ISX524214:ISX524307 IJB524214:IJB524307 HZF524214:HZF524307 HPJ524214:HPJ524307 HFN524214:HFN524307 GVR524214:GVR524307 GLV524214:GLV524307 GBZ524214:GBZ524307 FSD524214:FSD524307 FIH524214:FIH524307 EYL524214:EYL524307 EOP524214:EOP524307 EET524214:EET524307 DUX524214:DUX524307 DLB524214:DLB524307 DBF524214:DBF524307 CRJ524214:CRJ524307 CHN524214:CHN524307 BXR524214:BXR524307 BNV524214:BNV524307 BDZ524214:BDZ524307 AUD524214:AUD524307 AKH524214:AKH524307 AAL524214:AAL524307 QP524214:QP524307 GT524214:GT524307 WTF458678:WTF458771 WJJ458678:WJJ458771 VZN458678:VZN458771 VPR458678:VPR458771 VFV458678:VFV458771 UVZ458678:UVZ458771 UMD458678:UMD458771 UCH458678:UCH458771 TSL458678:TSL458771 TIP458678:TIP458771 SYT458678:SYT458771 SOX458678:SOX458771 SFB458678:SFB458771 RVF458678:RVF458771 RLJ458678:RLJ458771 RBN458678:RBN458771 QRR458678:QRR458771 QHV458678:QHV458771 PXZ458678:PXZ458771 POD458678:POD458771 PEH458678:PEH458771 OUL458678:OUL458771 OKP458678:OKP458771 OAT458678:OAT458771 NQX458678:NQX458771 NHB458678:NHB458771 MXF458678:MXF458771 MNJ458678:MNJ458771 MDN458678:MDN458771 LTR458678:LTR458771 LJV458678:LJV458771 KZZ458678:KZZ458771 KQD458678:KQD458771 KGH458678:KGH458771 JWL458678:JWL458771 JMP458678:JMP458771 JCT458678:JCT458771 ISX458678:ISX458771 IJB458678:IJB458771 HZF458678:HZF458771 HPJ458678:HPJ458771 HFN458678:HFN458771 GVR458678:GVR458771 GLV458678:GLV458771 GBZ458678:GBZ458771 FSD458678:FSD458771 FIH458678:FIH458771 EYL458678:EYL458771 EOP458678:EOP458771 EET458678:EET458771 DUX458678:DUX458771 DLB458678:DLB458771 DBF458678:DBF458771 CRJ458678:CRJ458771 CHN458678:CHN458771 BXR458678:BXR458771 BNV458678:BNV458771 BDZ458678:BDZ458771 AUD458678:AUD458771 AKH458678:AKH458771 AAL458678:AAL458771 QP458678:QP458771 GT458678:GT458771 WTF393142:WTF393235 WJJ393142:WJJ393235 VZN393142:VZN393235 VPR393142:VPR393235 VFV393142:VFV393235 UVZ393142:UVZ393235 UMD393142:UMD393235 UCH393142:UCH393235 TSL393142:TSL393235 TIP393142:TIP393235 SYT393142:SYT393235 SOX393142:SOX393235 SFB393142:SFB393235 RVF393142:RVF393235 RLJ393142:RLJ393235 RBN393142:RBN393235 QRR393142:QRR393235 QHV393142:QHV393235 PXZ393142:PXZ393235 POD393142:POD393235 PEH393142:PEH393235 OUL393142:OUL393235 OKP393142:OKP393235 OAT393142:OAT393235 NQX393142:NQX393235 NHB393142:NHB393235 MXF393142:MXF393235 MNJ393142:MNJ393235 MDN393142:MDN393235 LTR393142:LTR393235 LJV393142:LJV393235 KZZ393142:KZZ393235 KQD393142:KQD393235 KGH393142:KGH393235 JWL393142:JWL393235 JMP393142:JMP393235 JCT393142:JCT393235 ISX393142:ISX393235 IJB393142:IJB393235 HZF393142:HZF393235 HPJ393142:HPJ393235 HFN393142:HFN393235 GVR393142:GVR393235 GLV393142:GLV393235 GBZ393142:GBZ393235 FSD393142:FSD393235 FIH393142:FIH393235 EYL393142:EYL393235 EOP393142:EOP393235 EET393142:EET393235 DUX393142:DUX393235 DLB393142:DLB393235 DBF393142:DBF393235 CRJ393142:CRJ393235 CHN393142:CHN393235 BXR393142:BXR393235 BNV393142:BNV393235 BDZ393142:BDZ393235 AUD393142:AUD393235 AKH393142:AKH393235 AAL393142:AAL393235 QP393142:QP393235 GT393142:GT393235 WTF327606:WTF327699 WJJ327606:WJJ327699 VZN327606:VZN327699 VPR327606:VPR327699 VFV327606:VFV327699 UVZ327606:UVZ327699 UMD327606:UMD327699 UCH327606:UCH327699 TSL327606:TSL327699 TIP327606:TIP327699 SYT327606:SYT327699 SOX327606:SOX327699 SFB327606:SFB327699 RVF327606:RVF327699 RLJ327606:RLJ327699 RBN327606:RBN327699 QRR327606:QRR327699 QHV327606:QHV327699 PXZ327606:PXZ327699 POD327606:POD327699 PEH327606:PEH327699 OUL327606:OUL327699 OKP327606:OKP327699 OAT327606:OAT327699 NQX327606:NQX327699 NHB327606:NHB327699 MXF327606:MXF327699 MNJ327606:MNJ327699 MDN327606:MDN327699 LTR327606:LTR327699 LJV327606:LJV327699 KZZ327606:KZZ327699 KQD327606:KQD327699 KGH327606:KGH327699 JWL327606:JWL327699 JMP327606:JMP327699 JCT327606:JCT327699 ISX327606:ISX327699 IJB327606:IJB327699 HZF327606:HZF327699 HPJ327606:HPJ327699 HFN327606:HFN327699 GVR327606:GVR327699 GLV327606:GLV327699 GBZ327606:GBZ327699 FSD327606:FSD327699 FIH327606:FIH327699 EYL327606:EYL327699 EOP327606:EOP327699 EET327606:EET327699 DUX327606:DUX327699 DLB327606:DLB327699 DBF327606:DBF327699 CRJ327606:CRJ327699 CHN327606:CHN327699 BXR327606:BXR327699 BNV327606:BNV327699 BDZ327606:BDZ327699 AUD327606:AUD327699 AKH327606:AKH327699 AAL327606:AAL327699 QP327606:QP327699 GT327606:GT327699 WTF262070:WTF262163 WJJ262070:WJJ262163 VZN262070:VZN262163 VPR262070:VPR262163 VFV262070:VFV262163 UVZ262070:UVZ262163 UMD262070:UMD262163 UCH262070:UCH262163 TSL262070:TSL262163 TIP262070:TIP262163 SYT262070:SYT262163 SOX262070:SOX262163 SFB262070:SFB262163 RVF262070:RVF262163 RLJ262070:RLJ262163 RBN262070:RBN262163 QRR262070:QRR262163 QHV262070:QHV262163 PXZ262070:PXZ262163 POD262070:POD262163 PEH262070:PEH262163 OUL262070:OUL262163 OKP262070:OKP262163 OAT262070:OAT262163 NQX262070:NQX262163 NHB262070:NHB262163 MXF262070:MXF262163 MNJ262070:MNJ262163 MDN262070:MDN262163 LTR262070:LTR262163 LJV262070:LJV262163 KZZ262070:KZZ262163 KQD262070:KQD262163 KGH262070:KGH262163 JWL262070:JWL262163 JMP262070:JMP262163 JCT262070:JCT262163 ISX262070:ISX262163 IJB262070:IJB262163 HZF262070:HZF262163 HPJ262070:HPJ262163 HFN262070:HFN262163 GVR262070:GVR262163 GLV262070:GLV262163 GBZ262070:GBZ262163 FSD262070:FSD262163 FIH262070:FIH262163 EYL262070:EYL262163 EOP262070:EOP262163 EET262070:EET262163 DUX262070:DUX262163 DLB262070:DLB262163 DBF262070:DBF262163 CRJ262070:CRJ262163 CHN262070:CHN262163 BXR262070:BXR262163 BNV262070:BNV262163 BDZ262070:BDZ262163 AUD262070:AUD262163 AKH262070:AKH262163 AAL262070:AAL262163 QP262070:QP262163 GT262070:GT262163 WTF196534:WTF196627 WJJ196534:WJJ196627 VZN196534:VZN196627 VPR196534:VPR196627 VFV196534:VFV196627 UVZ196534:UVZ196627 UMD196534:UMD196627 UCH196534:UCH196627 TSL196534:TSL196627 TIP196534:TIP196627 SYT196534:SYT196627 SOX196534:SOX196627 SFB196534:SFB196627 RVF196534:RVF196627 RLJ196534:RLJ196627 RBN196534:RBN196627 QRR196534:QRR196627 QHV196534:QHV196627 PXZ196534:PXZ196627 POD196534:POD196627 PEH196534:PEH196627 OUL196534:OUL196627 OKP196534:OKP196627 OAT196534:OAT196627 NQX196534:NQX196627 NHB196534:NHB196627 MXF196534:MXF196627 MNJ196534:MNJ196627 MDN196534:MDN196627 LTR196534:LTR196627 LJV196534:LJV196627 KZZ196534:KZZ196627 KQD196534:KQD196627 KGH196534:KGH196627 JWL196534:JWL196627 JMP196534:JMP196627 JCT196534:JCT196627 ISX196534:ISX196627 IJB196534:IJB196627 HZF196534:HZF196627 HPJ196534:HPJ196627 HFN196534:HFN196627 GVR196534:GVR196627 GLV196534:GLV196627 GBZ196534:GBZ196627 FSD196534:FSD196627 FIH196534:FIH196627 EYL196534:EYL196627 EOP196534:EOP196627 EET196534:EET196627 DUX196534:DUX196627 DLB196534:DLB196627 DBF196534:DBF196627 CRJ196534:CRJ196627 CHN196534:CHN196627 BXR196534:BXR196627 BNV196534:BNV196627 BDZ196534:BDZ196627 AUD196534:AUD196627 AKH196534:AKH196627 AAL196534:AAL196627 QP196534:QP196627 GT196534:GT196627 WTF130998:WTF131091 WJJ130998:WJJ131091 VZN130998:VZN131091 VPR130998:VPR131091 VFV130998:VFV131091 UVZ130998:UVZ131091 UMD130998:UMD131091 UCH130998:UCH131091 TSL130998:TSL131091 TIP130998:TIP131091 SYT130998:SYT131091 SOX130998:SOX131091 SFB130998:SFB131091 RVF130998:RVF131091 RLJ130998:RLJ131091 RBN130998:RBN131091 QRR130998:QRR131091 QHV130998:QHV131091 PXZ130998:PXZ131091 POD130998:POD131091 PEH130998:PEH131091 OUL130998:OUL131091 OKP130998:OKP131091 OAT130998:OAT131091 NQX130998:NQX131091 NHB130998:NHB131091 MXF130998:MXF131091 MNJ130998:MNJ131091 MDN130998:MDN131091 LTR130998:LTR131091 LJV130998:LJV131091 KZZ130998:KZZ131091 KQD130998:KQD131091 KGH130998:KGH131091 JWL130998:JWL131091 JMP130998:JMP131091 JCT130998:JCT131091 ISX130998:ISX131091 IJB130998:IJB131091 HZF130998:HZF131091 HPJ130998:HPJ131091 HFN130998:HFN131091 GVR130998:GVR131091 GLV130998:GLV131091 GBZ130998:GBZ131091 FSD130998:FSD131091 FIH130998:FIH131091 EYL130998:EYL131091 EOP130998:EOP131091 EET130998:EET131091 DUX130998:DUX131091 DLB130998:DLB131091 DBF130998:DBF131091 CRJ130998:CRJ131091 CHN130998:CHN131091 BXR130998:BXR131091 BNV130998:BNV131091 BDZ130998:BDZ131091 AUD130998:AUD131091 AKH130998:AKH131091 AAL130998:AAL131091 QP130998:QP131091 GT130998:GT131091 WTF65462:WTF65555 WJJ65462:WJJ65555 VZN65462:VZN65555 VPR65462:VPR65555 VFV65462:VFV65555 UVZ65462:UVZ65555 UMD65462:UMD65555 UCH65462:UCH65555 TSL65462:TSL65555 TIP65462:TIP65555 SYT65462:SYT65555 SOX65462:SOX65555 SFB65462:SFB65555 RVF65462:RVF65555 RLJ65462:RLJ65555 RBN65462:RBN65555 QRR65462:QRR65555 QHV65462:QHV65555 PXZ65462:PXZ65555 POD65462:POD65555 PEH65462:PEH65555 OUL65462:OUL65555 OKP65462:OKP65555 OAT65462:OAT65555 NQX65462:NQX65555 NHB65462:NHB65555 MXF65462:MXF65555 MNJ65462:MNJ65555 MDN65462:MDN65555 LTR65462:LTR65555 LJV65462:LJV65555 KZZ65462:KZZ65555 KQD65462:KQD65555 KGH65462:KGH65555 JWL65462:JWL65555 JMP65462:JMP65555 JCT65462:JCT65555 ISX65462:ISX65555 IJB65462:IJB65555 HZF65462:HZF65555 HPJ65462:HPJ65555 HFN65462:HFN65555 GVR65462:GVR65555 GLV65462:GLV65555 GBZ65462:GBZ65555 FSD65462:FSD65555 FIH65462:FIH65555 EYL65462:EYL65555 EOP65462:EOP65555 EET65462:EET65555 DUX65462:DUX65555 DLB65462:DLB65555 DBF65462:DBF65555 CRJ65462:CRJ65555 CHN65462:CHN65555 BXR65462:BXR65555 BNV65462:BNV65555 BDZ65462:BDZ65555 AUD65462:AUD65555 AKH65462:AKH65555 AAL65462:AAL65555 QP65462:QP65555 GT65462:GT65555 VZN982897:VZN982964 WVG28 GT29:GT30 WTF29:WTF30 WJJ29:WJJ30 VZN29:VZN30 VPR29:VPR30 VFV29:VFV30 UVZ29:UVZ30 UMD29:UMD30 UCH29:UCH30 TSL29:TSL30 TIP29:TIP30 SYT29:SYT30 SOX29:SOX30 SFB29:SFB30 RVF29:RVF30 RLJ29:RLJ30 RBN29:RBN30 QRR29:QRR30 QHV29:QHV30 PXZ29:PXZ30 POD29:POD30 PEH29:PEH30 OUL29:OUL30 OKP29:OKP30 OAT29:OAT30 NQX29:NQX30 NHB29:NHB30 MXF29:MXF30 MNJ29:MNJ30 MDN29:MDN30 LTR29:LTR30 LJV29:LJV30 KZZ29:KZZ30 KQD29:KQD30 KGH29:KGH30 JWL29:JWL30 JMP29:JMP30 JCT29:JCT30 ISX29:ISX30 IJB29:IJB30 HZF29:HZF30 HPJ29:HPJ30 HFN29:HFN30 GVR29:GVR30 GLV29:GLV30 GBZ29:GBZ30 FSD29:FSD30 FIH29:FIH30 EYL29:EYL30 EOP29:EOP30 EET29:EET30 DUX29:DUX30 DLB29:DLB30 DBF29:DBF30 CRJ29:CRJ30 CHN29:CHN30 BXR29:BXR30 BNV29:BNV30 BDZ29:BDZ30 AUD29:AUD30 AKH29:AKH30 AAL29:AAL30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QP29:QP30 WLK28 WBO28 VRS28 VHW28 UYA28 UOE28 UEI28 TUM28 TKQ28 TAU28 SQY28 SHC28 RXG28 RNK28 RDO28 QTS28 QJW28 QAA28 PQE28 PGI28 OWM28 OMQ28 OCU28 NSY28 NJC28 MZG28 MPK28 MFO28 LVS28 LLW28 LCA28 KSE28 KII28 JYM28 JOQ28 JEU28 IUY28 ILC28 IBG28 HRK28 HHO28 GXS28 GNW28 GEA28 FUE28 FKI28 FAM28 EQQ28 EGU28 DWY28 DNC28 DDG28 CTK28 CJO28 BZS28 BPW28 BGA28 AWE28 AMI28 ACM28 SQ28 IU28 AAL7:AAL27 QP7:QP27 GT7:GT27 WTF7:WTF27 WJJ7:WJJ27 VZN7:VZN27 VPR7:VPR27 VFV7:VFV27 UVZ7:UVZ27 UMD7:UMD27 UCH7:UCH27 TSL7:TSL27 TIP7:TIP27 SYT7:SYT27 SOX7:SOX27 SFB7:SFB27 RVF7:RVF27 RLJ7:RLJ27 RBN7:RBN27 QRR7:QRR27 QHV7:QHV27 PXZ7:PXZ27 POD7:POD27 PEH7:PEH27 OUL7:OUL27 OKP7:OKP27 OAT7:OAT27 NQX7:NQX27 NHB7:NHB27 MXF7:MXF27 MNJ7:MNJ27 MDN7:MDN27 LTR7:LTR27 LJV7:LJV27 KZZ7:KZZ27 KQD7:KQD27 KGH7:KGH27 JWL7:JWL27 JMP7:JMP27 JCT7:JCT27 ISX7:ISX27 IJB7:IJB27 HZF7:HZF27 HPJ7:HPJ27 HFN7:HFN27 GVR7:GVR27 GLV7:GLV27 GBZ7:GBZ27 FSD7:FSD27 FIH7:FIH27 EYL7:EYL27 EOP7:EOP27 EET7:EET27 DUX7:DUX27 DLB7:DLB27 DBF7:DBF27 CRJ7:CRJ27 CHN7:CHN27 BXR7:BXR27 BNV7:BNV27 BDZ7:BDZ27 AUD7:AUD27 AKH7:AKH27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 type="list" allowBlank="1" showInputMessage="1" showErrorMessage="1" sqref="WJK982897:WJK982964 VPS982897:VPS982964 VFW982897:VFW982964 UWA982897:UWA982964 UME982897:UME982964 UCI982897:UCI982964 TSM982897:TSM982964 TIQ982897:TIQ982964 SYU982897:SYU982964 SOY982897:SOY982964 SFC982897:SFC982964 RVG982897:RVG982964 RLK982897:RLK982964 RBO982897:RBO982964 QRS982897:QRS982964 QHW982897:QHW982964 PYA982897:PYA982964 POE982897:POE982964 PEI982897:PEI982964 OUM982897:OUM982964 OKQ982897:OKQ982964 OAU982897:OAU982964 NQY982897:NQY982964 NHC982897:NHC982964 MXG982897:MXG982964 MNK982897:MNK982964 MDO982897:MDO982964 LTS982897:LTS982964 LJW982897:LJW982964 LAA982897:LAA982964 KQE982897:KQE982964 KGI982897:KGI982964 JWM982897:JWM982964 JMQ982897:JMQ982964 JCU982897:JCU982964 ISY982897:ISY982964 IJC982897:IJC982964 HZG982897:HZG982964 HPK982897:HPK982964 HFO982897:HFO982964 GVS982897:GVS982964 GLW982897:GLW982964 GCA982897:GCA982964 FSE982897:FSE982964 FII982897:FII982964 EYM982897:EYM982964 EOQ982897:EOQ982964 EEU982897:EEU982964 DUY982897:DUY982964 DLC982897:DLC982964 DBG982897:DBG982964 CRK982897:CRK982964 CHO982897:CHO982964 BXS982897:BXS982964 BNW982897:BNW982964 BEA982897:BEA982964 AUE982897:AUE982964 AKI982897:AKI982964 AAM982897:AAM982964 QQ982897:QQ982964 GU982897:GU982964 WTG917361:WTG917428 WJK917361:WJK917428 VZO917361:VZO917428 VPS917361:VPS917428 VFW917361:VFW917428 UWA917361:UWA917428 UME917361:UME917428 UCI917361:UCI917428 TSM917361:TSM917428 TIQ917361:TIQ917428 SYU917361:SYU917428 SOY917361:SOY917428 SFC917361:SFC917428 RVG917361:RVG917428 RLK917361:RLK917428 RBO917361:RBO917428 QRS917361:QRS917428 QHW917361:QHW917428 PYA917361:PYA917428 POE917361:POE917428 PEI917361:PEI917428 OUM917361:OUM917428 OKQ917361:OKQ917428 OAU917361:OAU917428 NQY917361:NQY917428 NHC917361:NHC917428 MXG917361:MXG917428 MNK917361:MNK917428 MDO917361:MDO917428 LTS917361:LTS917428 LJW917361:LJW917428 LAA917361:LAA917428 KQE917361:KQE917428 KGI917361:KGI917428 JWM917361:JWM917428 JMQ917361:JMQ917428 JCU917361:JCU917428 ISY917361:ISY917428 IJC917361:IJC917428 HZG917361:HZG917428 HPK917361:HPK917428 HFO917361:HFO917428 GVS917361:GVS917428 GLW917361:GLW917428 GCA917361:GCA917428 FSE917361:FSE917428 FII917361:FII917428 EYM917361:EYM917428 EOQ917361:EOQ917428 EEU917361:EEU917428 DUY917361:DUY917428 DLC917361:DLC917428 DBG917361:DBG917428 CRK917361:CRK917428 CHO917361:CHO917428 BXS917361:BXS917428 BNW917361:BNW917428 BEA917361:BEA917428 AUE917361:AUE917428 AKI917361:AKI917428 AAM917361:AAM917428 QQ917361:QQ917428 GU917361:GU917428 WTG851825:WTG851892 WJK851825:WJK851892 VZO851825:VZO851892 VPS851825:VPS851892 VFW851825:VFW851892 UWA851825:UWA851892 UME851825:UME851892 UCI851825:UCI851892 TSM851825:TSM851892 TIQ851825:TIQ851892 SYU851825:SYU851892 SOY851825:SOY851892 SFC851825:SFC851892 RVG851825:RVG851892 RLK851825:RLK851892 RBO851825:RBO851892 QRS851825:QRS851892 QHW851825:QHW851892 PYA851825:PYA851892 POE851825:POE851892 PEI851825:PEI851892 OUM851825:OUM851892 OKQ851825:OKQ851892 OAU851825:OAU851892 NQY851825:NQY851892 NHC851825:NHC851892 MXG851825:MXG851892 MNK851825:MNK851892 MDO851825:MDO851892 LTS851825:LTS851892 LJW851825:LJW851892 LAA851825:LAA851892 KQE851825:KQE851892 KGI851825:KGI851892 JWM851825:JWM851892 JMQ851825:JMQ851892 JCU851825:JCU851892 ISY851825:ISY851892 IJC851825:IJC851892 HZG851825:HZG851892 HPK851825:HPK851892 HFO851825:HFO851892 GVS851825:GVS851892 GLW851825:GLW851892 GCA851825:GCA851892 FSE851825:FSE851892 FII851825:FII851892 EYM851825:EYM851892 EOQ851825:EOQ851892 EEU851825:EEU851892 DUY851825:DUY851892 DLC851825:DLC851892 DBG851825:DBG851892 CRK851825:CRK851892 CHO851825:CHO851892 BXS851825:BXS851892 BNW851825:BNW851892 BEA851825:BEA851892 AUE851825:AUE851892 AKI851825:AKI851892 AAM851825:AAM851892 QQ851825:QQ851892 GU851825:GU851892 WTG786289:WTG786356 WJK786289:WJK786356 VZO786289:VZO786356 VPS786289:VPS786356 VFW786289:VFW786356 UWA786289:UWA786356 UME786289:UME786356 UCI786289:UCI786356 TSM786289:TSM786356 TIQ786289:TIQ786356 SYU786289:SYU786356 SOY786289:SOY786356 SFC786289:SFC786356 RVG786289:RVG786356 RLK786289:RLK786356 RBO786289:RBO786356 QRS786289:QRS786356 QHW786289:QHW786356 PYA786289:PYA786356 POE786289:POE786356 PEI786289:PEI786356 OUM786289:OUM786356 OKQ786289:OKQ786356 OAU786289:OAU786356 NQY786289:NQY786356 NHC786289:NHC786356 MXG786289:MXG786356 MNK786289:MNK786356 MDO786289:MDO786356 LTS786289:LTS786356 LJW786289:LJW786356 LAA786289:LAA786356 KQE786289:KQE786356 KGI786289:KGI786356 JWM786289:JWM786356 JMQ786289:JMQ786356 JCU786289:JCU786356 ISY786289:ISY786356 IJC786289:IJC786356 HZG786289:HZG786356 HPK786289:HPK786356 HFO786289:HFO786356 GVS786289:GVS786356 GLW786289:GLW786356 GCA786289:GCA786356 FSE786289:FSE786356 FII786289:FII786356 EYM786289:EYM786356 EOQ786289:EOQ786356 EEU786289:EEU786356 DUY786289:DUY786356 DLC786289:DLC786356 DBG786289:DBG786356 CRK786289:CRK786356 CHO786289:CHO786356 BXS786289:BXS786356 BNW786289:BNW786356 BEA786289:BEA786356 AUE786289:AUE786356 AKI786289:AKI786356 AAM786289:AAM786356 QQ786289:QQ786356 GU786289:GU786356 WTG720753:WTG720820 WJK720753:WJK720820 VZO720753:VZO720820 VPS720753:VPS720820 VFW720753:VFW720820 UWA720753:UWA720820 UME720753:UME720820 UCI720753:UCI720820 TSM720753:TSM720820 TIQ720753:TIQ720820 SYU720753:SYU720820 SOY720753:SOY720820 SFC720753:SFC720820 RVG720753:RVG720820 RLK720753:RLK720820 RBO720753:RBO720820 QRS720753:QRS720820 QHW720753:QHW720820 PYA720753:PYA720820 POE720753:POE720820 PEI720753:PEI720820 OUM720753:OUM720820 OKQ720753:OKQ720820 OAU720753:OAU720820 NQY720753:NQY720820 NHC720753:NHC720820 MXG720753:MXG720820 MNK720753:MNK720820 MDO720753:MDO720820 LTS720753:LTS720820 LJW720753:LJW720820 LAA720753:LAA720820 KQE720753:KQE720820 KGI720753:KGI720820 JWM720753:JWM720820 JMQ720753:JMQ720820 JCU720753:JCU720820 ISY720753:ISY720820 IJC720753:IJC720820 HZG720753:HZG720820 HPK720753:HPK720820 HFO720753:HFO720820 GVS720753:GVS720820 GLW720753:GLW720820 GCA720753:GCA720820 FSE720753:FSE720820 FII720753:FII720820 EYM720753:EYM720820 EOQ720753:EOQ720820 EEU720753:EEU720820 DUY720753:DUY720820 DLC720753:DLC720820 DBG720753:DBG720820 CRK720753:CRK720820 CHO720753:CHO720820 BXS720753:BXS720820 BNW720753:BNW720820 BEA720753:BEA720820 AUE720753:AUE720820 AKI720753:AKI720820 AAM720753:AAM720820 QQ720753:QQ720820 GU720753:GU720820 WTG655217:WTG655284 WJK655217:WJK655284 VZO655217:VZO655284 VPS655217:VPS655284 VFW655217:VFW655284 UWA655217:UWA655284 UME655217:UME655284 UCI655217:UCI655284 TSM655217:TSM655284 TIQ655217:TIQ655284 SYU655217:SYU655284 SOY655217:SOY655284 SFC655217:SFC655284 RVG655217:RVG655284 RLK655217:RLK655284 RBO655217:RBO655284 QRS655217:QRS655284 QHW655217:QHW655284 PYA655217:PYA655284 POE655217:POE655284 PEI655217:PEI655284 OUM655217:OUM655284 OKQ655217:OKQ655284 OAU655217:OAU655284 NQY655217:NQY655284 NHC655217:NHC655284 MXG655217:MXG655284 MNK655217:MNK655284 MDO655217:MDO655284 LTS655217:LTS655284 LJW655217:LJW655284 LAA655217:LAA655284 KQE655217:KQE655284 KGI655217:KGI655284 JWM655217:JWM655284 JMQ655217:JMQ655284 JCU655217:JCU655284 ISY655217:ISY655284 IJC655217:IJC655284 HZG655217:HZG655284 HPK655217:HPK655284 HFO655217:HFO655284 GVS655217:GVS655284 GLW655217:GLW655284 GCA655217:GCA655284 FSE655217:FSE655284 FII655217:FII655284 EYM655217:EYM655284 EOQ655217:EOQ655284 EEU655217:EEU655284 DUY655217:DUY655284 DLC655217:DLC655284 DBG655217:DBG655284 CRK655217:CRK655284 CHO655217:CHO655284 BXS655217:BXS655284 BNW655217:BNW655284 BEA655217:BEA655284 AUE655217:AUE655284 AKI655217:AKI655284 AAM655217:AAM655284 QQ655217:QQ655284 GU655217:GU655284 WTG589681:WTG589748 WJK589681:WJK589748 VZO589681:VZO589748 VPS589681:VPS589748 VFW589681:VFW589748 UWA589681:UWA589748 UME589681:UME589748 UCI589681:UCI589748 TSM589681:TSM589748 TIQ589681:TIQ589748 SYU589681:SYU589748 SOY589681:SOY589748 SFC589681:SFC589748 RVG589681:RVG589748 RLK589681:RLK589748 RBO589681:RBO589748 QRS589681:QRS589748 QHW589681:QHW589748 PYA589681:PYA589748 POE589681:POE589748 PEI589681:PEI589748 OUM589681:OUM589748 OKQ589681:OKQ589748 OAU589681:OAU589748 NQY589681:NQY589748 NHC589681:NHC589748 MXG589681:MXG589748 MNK589681:MNK589748 MDO589681:MDO589748 LTS589681:LTS589748 LJW589681:LJW589748 LAA589681:LAA589748 KQE589681:KQE589748 KGI589681:KGI589748 JWM589681:JWM589748 JMQ589681:JMQ589748 JCU589681:JCU589748 ISY589681:ISY589748 IJC589681:IJC589748 HZG589681:HZG589748 HPK589681:HPK589748 HFO589681:HFO589748 GVS589681:GVS589748 GLW589681:GLW589748 GCA589681:GCA589748 FSE589681:FSE589748 FII589681:FII589748 EYM589681:EYM589748 EOQ589681:EOQ589748 EEU589681:EEU589748 DUY589681:DUY589748 DLC589681:DLC589748 DBG589681:DBG589748 CRK589681:CRK589748 CHO589681:CHO589748 BXS589681:BXS589748 BNW589681:BNW589748 BEA589681:BEA589748 AUE589681:AUE589748 AKI589681:AKI589748 AAM589681:AAM589748 QQ589681:QQ589748 GU589681:GU589748 WTG524145:WTG524212 WJK524145:WJK524212 VZO524145:VZO524212 VPS524145:VPS524212 VFW524145:VFW524212 UWA524145:UWA524212 UME524145:UME524212 UCI524145:UCI524212 TSM524145:TSM524212 TIQ524145:TIQ524212 SYU524145:SYU524212 SOY524145:SOY524212 SFC524145:SFC524212 RVG524145:RVG524212 RLK524145:RLK524212 RBO524145:RBO524212 QRS524145:QRS524212 QHW524145:QHW524212 PYA524145:PYA524212 POE524145:POE524212 PEI524145:PEI524212 OUM524145:OUM524212 OKQ524145:OKQ524212 OAU524145:OAU524212 NQY524145:NQY524212 NHC524145:NHC524212 MXG524145:MXG524212 MNK524145:MNK524212 MDO524145:MDO524212 LTS524145:LTS524212 LJW524145:LJW524212 LAA524145:LAA524212 KQE524145:KQE524212 KGI524145:KGI524212 JWM524145:JWM524212 JMQ524145:JMQ524212 JCU524145:JCU524212 ISY524145:ISY524212 IJC524145:IJC524212 HZG524145:HZG524212 HPK524145:HPK524212 HFO524145:HFO524212 GVS524145:GVS524212 GLW524145:GLW524212 GCA524145:GCA524212 FSE524145:FSE524212 FII524145:FII524212 EYM524145:EYM524212 EOQ524145:EOQ524212 EEU524145:EEU524212 DUY524145:DUY524212 DLC524145:DLC524212 DBG524145:DBG524212 CRK524145:CRK524212 CHO524145:CHO524212 BXS524145:BXS524212 BNW524145:BNW524212 BEA524145:BEA524212 AUE524145:AUE524212 AKI524145:AKI524212 AAM524145:AAM524212 QQ524145:QQ524212 GU524145:GU524212 WTG458609:WTG458676 WJK458609:WJK458676 VZO458609:VZO458676 VPS458609:VPS458676 VFW458609:VFW458676 UWA458609:UWA458676 UME458609:UME458676 UCI458609:UCI458676 TSM458609:TSM458676 TIQ458609:TIQ458676 SYU458609:SYU458676 SOY458609:SOY458676 SFC458609:SFC458676 RVG458609:RVG458676 RLK458609:RLK458676 RBO458609:RBO458676 QRS458609:QRS458676 QHW458609:QHW458676 PYA458609:PYA458676 POE458609:POE458676 PEI458609:PEI458676 OUM458609:OUM458676 OKQ458609:OKQ458676 OAU458609:OAU458676 NQY458609:NQY458676 NHC458609:NHC458676 MXG458609:MXG458676 MNK458609:MNK458676 MDO458609:MDO458676 LTS458609:LTS458676 LJW458609:LJW458676 LAA458609:LAA458676 KQE458609:KQE458676 KGI458609:KGI458676 JWM458609:JWM458676 JMQ458609:JMQ458676 JCU458609:JCU458676 ISY458609:ISY458676 IJC458609:IJC458676 HZG458609:HZG458676 HPK458609:HPK458676 HFO458609:HFO458676 GVS458609:GVS458676 GLW458609:GLW458676 GCA458609:GCA458676 FSE458609:FSE458676 FII458609:FII458676 EYM458609:EYM458676 EOQ458609:EOQ458676 EEU458609:EEU458676 DUY458609:DUY458676 DLC458609:DLC458676 DBG458609:DBG458676 CRK458609:CRK458676 CHO458609:CHO458676 BXS458609:BXS458676 BNW458609:BNW458676 BEA458609:BEA458676 AUE458609:AUE458676 AKI458609:AKI458676 AAM458609:AAM458676 QQ458609:QQ458676 GU458609:GU458676 WTG393073:WTG393140 WJK393073:WJK393140 VZO393073:VZO393140 VPS393073:VPS393140 VFW393073:VFW393140 UWA393073:UWA393140 UME393073:UME393140 UCI393073:UCI393140 TSM393073:TSM393140 TIQ393073:TIQ393140 SYU393073:SYU393140 SOY393073:SOY393140 SFC393073:SFC393140 RVG393073:RVG393140 RLK393073:RLK393140 RBO393073:RBO393140 QRS393073:QRS393140 QHW393073:QHW393140 PYA393073:PYA393140 POE393073:POE393140 PEI393073:PEI393140 OUM393073:OUM393140 OKQ393073:OKQ393140 OAU393073:OAU393140 NQY393073:NQY393140 NHC393073:NHC393140 MXG393073:MXG393140 MNK393073:MNK393140 MDO393073:MDO393140 LTS393073:LTS393140 LJW393073:LJW393140 LAA393073:LAA393140 KQE393073:KQE393140 KGI393073:KGI393140 JWM393073:JWM393140 JMQ393073:JMQ393140 JCU393073:JCU393140 ISY393073:ISY393140 IJC393073:IJC393140 HZG393073:HZG393140 HPK393073:HPK393140 HFO393073:HFO393140 GVS393073:GVS393140 GLW393073:GLW393140 GCA393073:GCA393140 FSE393073:FSE393140 FII393073:FII393140 EYM393073:EYM393140 EOQ393073:EOQ393140 EEU393073:EEU393140 DUY393073:DUY393140 DLC393073:DLC393140 DBG393073:DBG393140 CRK393073:CRK393140 CHO393073:CHO393140 BXS393073:BXS393140 BNW393073:BNW393140 BEA393073:BEA393140 AUE393073:AUE393140 AKI393073:AKI393140 AAM393073:AAM393140 QQ393073:QQ393140 GU393073:GU393140 WTG327537:WTG327604 WJK327537:WJK327604 VZO327537:VZO327604 VPS327537:VPS327604 VFW327537:VFW327604 UWA327537:UWA327604 UME327537:UME327604 UCI327537:UCI327604 TSM327537:TSM327604 TIQ327537:TIQ327604 SYU327537:SYU327604 SOY327537:SOY327604 SFC327537:SFC327604 RVG327537:RVG327604 RLK327537:RLK327604 RBO327537:RBO327604 QRS327537:QRS327604 QHW327537:QHW327604 PYA327537:PYA327604 POE327537:POE327604 PEI327537:PEI327604 OUM327537:OUM327604 OKQ327537:OKQ327604 OAU327537:OAU327604 NQY327537:NQY327604 NHC327537:NHC327604 MXG327537:MXG327604 MNK327537:MNK327604 MDO327537:MDO327604 LTS327537:LTS327604 LJW327537:LJW327604 LAA327537:LAA327604 KQE327537:KQE327604 KGI327537:KGI327604 JWM327537:JWM327604 JMQ327537:JMQ327604 JCU327537:JCU327604 ISY327537:ISY327604 IJC327537:IJC327604 HZG327537:HZG327604 HPK327537:HPK327604 HFO327537:HFO327604 GVS327537:GVS327604 GLW327537:GLW327604 GCA327537:GCA327604 FSE327537:FSE327604 FII327537:FII327604 EYM327537:EYM327604 EOQ327537:EOQ327604 EEU327537:EEU327604 DUY327537:DUY327604 DLC327537:DLC327604 DBG327537:DBG327604 CRK327537:CRK327604 CHO327537:CHO327604 BXS327537:BXS327604 BNW327537:BNW327604 BEA327537:BEA327604 AUE327537:AUE327604 AKI327537:AKI327604 AAM327537:AAM327604 QQ327537:QQ327604 GU327537:GU327604 WTG262001:WTG262068 WJK262001:WJK262068 VZO262001:VZO262068 VPS262001:VPS262068 VFW262001:VFW262068 UWA262001:UWA262068 UME262001:UME262068 UCI262001:UCI262068 TSM262001:TSM262068 TIQ262001:TIQ262068 SYU262001:SYU262068 SOY262001:SOY262068 SFC262001:SFC262068 RVG262001:RVG262068 RLK262001:RLK262068 RBO262001:RBO262068 QRS262001:QRS262068 QHW262001:QHW262068 PYA262001:PYA262068 POE262001:POE262068 PEI262001:PEI262068 OUM262001:OUM262068 OKQ262001:OKQ262068 OAU262001:OAU262068 NQY262001:NQY262068 NHC262001:NHC262068 MXG262001:MXG262068 MNK262001:MNK262068 MDO262001:MDO262068 LTS262001:LTS262068 LJW262001:LJW262068 LAA262001:LAA262068 KQE262001:KQE262068 KGI262001:KGI262068 JWM262001:JWM262068 JMQ262001:JMQ262068 JCU262001:JCU262068 ISY262001:ISY262068 IJC262001:IJC262068 HZG262001:HZG262068 HPK262001:HPK262068 HFO262001:HFO262068 GVS262001:GVS262068 GLW262001:GLW262068 GCA262001:GCA262068 FSE262001:FSE262068 FII262001:FII262068 EYM262001:EYM262068 EOQ262001:EOQ262068 EEU262001:EEU262068 DUY262001:DUY262068 DLC262001:DLC262068 DBG262001:DBG262068 CRK262001:CRK262068 CHO262001:CHO262068 BXS262001:BXS262068 BNW262001:BNW262068 BEA262001:BEA262068 AUE262001:AUE262068 AKI262001:AKI262068 AAM262001:AAM262068 QQ262001:QQ262068 GU262001:GU262068 WTG196465:WTG196532 WJK196465:WJK196532 VZO196465:VZO196532 VPS196465:VPS196532 VFW196465:VFW196532 UWA196465:UWA196532 UME196465:UME196532 UCI196465:UCI196532 TSM196465:TSM196532 TIQ196465:TIQ196532 SYU196465:SYU196532 SOY196465:SOY196532 SFC196465:SFC196532 RVG196465:RVG196532 RLK196465:RLK196532 RBO196465:RBO196532 QRS196465:QRS196532 QHW196465:QHW196532 PYA196465:PYA196532 POE196465:POE196532 PEI196465:PEI196532 OUM196465:OUM196532 OKQ196465:OKQ196532 OAU196465:OAU196532 NQY196465:NQY196532 NHC196465:NHC196532 MXG196465:MXG196532 MNK196465:MNK196532 MDO196465:MDO196532 LTS196465:LTS196532 LJW196465:LJW196532 LAA196465:LAA196532 KQE196465:KQE196532 KGI196465:KGI196532 JWM196465:JWM196532 JMQ196465:JMQ196532 JCU196465:JCU196532 ISY196465:ISY196532 IJC196465:IJC196532 HZG196465:HZG196532 HPK196465:HPK196532 HFO196465:HFO196532 GVS196465:GVS196532 GLW196465:GLW196532 GCA196465:GCA196532 FSE196465:FSE196532 FII196465:FII196532 EYM196465:EYM196532 EOQ196465:EOQ196532 EEU196465:EEU196532 DUY196465:DUY196532 DLC196465:DLC196532 DBG196465:DBG196532 CRK196465:CRK196532 CHO196465:CHO196532 BXS196465:BXS196532 BNW196465:BNW196532 BEA196465:BEA196532 AUE196465:AUE196532 AKI196465:AKI196532 AAM196465:AAM196532 QQ196465:QQ196532 GU196465:GU196532 WTG130929:WTG130996 WJK130929:WJK130996 VZO130929:VZO130996 VPS130929:VPS130996 VFW130929:VFW130996 UWA130929:UWA130996 UME130929:UME130996 UCI130929:UCI130996 TSM130929:TSM130996 TIQ130929:TIQ130996 SYU130929:SYU130996 SOY130929:SOY130996 SFC130929:SFC130996 RVG130929:RVG130996 RLK130929:RLK130996 RBO130929:RBO130996 QRS130929:QRS130996 QHW130929:QHW130996 PYA130929:PYA130996 POE130929:POE130996 PEI130929:PEI130996 OUM130929:OUM130996 OKQ130929:OKQ130996 OAU130929:OAU130996 NQY130929:NQY130996 NHC130929:NHC130996 MXG130929:MXG130996 MNK130929:MNK130996 MDO130929:MDO130996 LTS130929:LTS130996 LJW130929:LJW130996 LAA130929:LAA130996 KQE130929:KQE130996 KGI130929:KGI130996 JWM130929:JWM130996 JMQ130929:JMQ130996 JCU130929:JCU130996 ISY130929:ISY130996 IJC130929:IJC130996 HZG130929:HZG130996 HPK130929:HPK130996 HFO130929:HFO130996 GVS130929:GVS130996 GLW130929:GLW130996 GCA130929:GCA130996 FSE130929:FSE130996 FII130929:FII130996 EYM130929:EYM130996 EOQ130929:EOQ130996 EEU130929:EEU130996 DUY130929:DUY130996 DLC130929:DLC130996 DBG130929:DBG130996 CRK130929:CRK130996 CHO130929:CHO130996 BXS130929:BXS130996 BNW130929:BNW130996 BEA130929:BEA130996 AUE130929:AUE130996 AKI130929:AKI130996 AAM130929:AAM130996 QQ130929:QQ130996 GU130929:GU130996 WTG65393:WTG65460 WJK65393:WJK65460 VZO65393:VZO65460 VPS65393:VPS65460 VFW65393:VFW65460 UWA65393:UWA65460 UME65393:UME65460 UCI65393:UCI65460 TSM65393:TSM65460 TIQ65393:TIQ65460 SYU65393:SYU65460 SOY65393:SOY65460 SFC65393:SFC65460 RVG65393:RVG65460 RLK65393:RLK65460 RBO65393:RBO65460 QRS65393:QRS65460 QHW65393:QHW65460 PYA65393:PYA65460 POE65393:POE65460 PEI65393:PEI65460 OUM65393:OUM65460 OKQ65393:OKQ65460 OAU65393:OAU65460 NQY65393:NQY65460 NHC65393:NHC65460 MXG65393:MXG65460 MNK65393:MNK65460 MDO65393:MDO65460 LTS65393:LTS65460 LJW65393:LJW65460 LAA65393:LAA65460 KQE65393:KQE65460 KGI65393:KGI65460 JWM65393:JWM65460 JMQ65393:JMQ65460 JCU65393:JCU65460 ISY65393:ISY65460 IJC65393:IJC65460 HZG65393:HZG65460 HPK65393:HPK65460 HFO65393:HFO65460 GVS65393:GVS65460 GLW65393:GLW65460 GCA65393:GCA65460 FSE65393:FSE65460 FII65393:FII65460 EYM65393:EYM65460 EOQ65393:EOQ65460 EEU65393:EEU65460 DUY65393:DUY65460 DLC65393:DLC65460 DBG65393:DBG65460 CRK65393:CRK65460 CHO65393:CHO65460 BXS65393:BXS65460 BNW65393:BNW65460 BEA65393:BEA65460 AUE65393:AUE65460 AKI65393:AKI65460 AAM65393:AAM65460 QQ65393:QQ65460 GU65393:GU65460 WTG982897:WTG982964 WTG983061:WTG983117 WJK983061:WJK983117 VZO983061:VZO983117 VPS983061:VPS983117 VFW983061:VFW983117 UWA983061:UWA983117 UME983061:UME983117 UCI983061:UCI983117 TSM983061:TSM983117 TIQ983061:TIQ983117 SYU983061:SYU983117 SOY983061:SOY983117 SFC983061:SFC983117 RVG983061:RVG983117 RLK983061:RLK983117 RBO983061:RBO983117 QRS983061:QRS983117 QHW983061:QHW983117 PYA983061:PYA983117 POE983061:POE983117 PEI983061:PEI983117 OUM983061:OUM983117 OKQ983061:OKQ983117 OAU983061:OAU983117 NQY983061:NQY983117 NHC983061:NHC983117 MXG983061:MXG983117 MNK983061:MNK983117 MDO983061:MDO983117 LTS983061:LTS983117 LJW983061:LJW983117 LAA983061:LAA983117 KQE983061:KQE983117 KGI983061:KGI983117 JWM983061:JWM983117 JMQ983061:JMQ983117 JCU983061:JCU983117 ISY983061:ISY983117 IJC983061:IJC983117 HZG983061:HZG983117 HPK983061:HPK983117 HFO983061:HFO983117 GVS983061:GVS983117 GLW983061:GLW983117 GCA983061:GCA983117 FSE983061:FSE983117 FII983061:FII983117 EYM983061:EYM983117 EOQ983061:EOQ983117 EEU983061:EEU983117 DUY983061:DUY983117 DLC983061:DLC983117 DBG983061:DBG983117 CRK983061:CRK983117 CHO983061:CHO983117 BXS983061:BXS983117 BNW983061:BNW983117 BEA983061:BEA983117 AUE983061:AUE983117 AKI983061:AKI983117 AAM983061:AAM983117 QQ983061:QQ983117 GU983061:GU983117 WTG917525:WTG917581 WJK917525:WJK917581 VZO917525:VZO917581 VPS917525:VPS917581 VFW917525:VFW917581 UWA917525:UWA917581 UME917525:UME917581 UCI917525:UCI917581 TSM917525:TSM917581 TIQ917525:TIQ917581 SYU917525:SYU917581 SOY917525:SOY917581 SFC917525:SFC917581 RVG917525:RVG917581 RLK917525:RLK917581 RBO917525:RBO917581 QRS917525:QRS917581 QHW917525:QHW917581 PYA917525:PYA917581 POE917525:POE917581 PEI917525:PEI917581 OUM917525:OUM917581 OKQ917525:OKQ917581 OAU917525:OAU917581 NQY917525:NQY917581 NHC917525:NHC917581 MXG917525:MXG917581 MNK917525:MNK917581 MDO917525:MDO917581 LTS917525:LTS917581 LJW917525:LJW917581 LAA917525:LAA917581 KQE917525:KQE917581 KGI917525:KGI917581 JWM917525:JWM917581 JMQ917525:JMQ917581 JCU917525:JCU917581 ISY917525:ISY917581 IJC917525:IJC917581 HZG917525:HZG917581 HPK917525:HPK917581 HFO917525:HFO917581 GVS917525:GVS917581 GLW917525:GLW917581 GCA917525:GCA917581 FSE917525:FSE917581 FII917525:FII917581 EYM917525:EYM917581 EOQ917525:EOQ917581 EEU917525:EEU917581 DUY917525:DUY917581 DLC917525:DLC917581 DBG917525:DBG917581 CRK917525:CRK917581 CHO917525:CHO917581 BXS917525:BXS917581 BNW917525:BNW917581 BEA917525:BEA917581 AUE917525:AUE917581 AKI917525:AKI917581 AAM917525:AAM917581 QQ917525:QQ917581 GU917525:GU917581 WTG851989:WTG852045 WJK851989:WJK852045 VZO851989:VZO852045 VPS851989:VPS852045 VFW851989:VFW852045 UWA851989:UWA852045 UME851989:UME852045 UCI851989:UCI852045 TSM851989:TSM852045 TIQ851989:TIQ852045 SYU851989:SYU852045 SOY851989:SOY852045 SFC851989:SFC852045 RVG851989:RVG852045 RLK851989:RLK852045 RBO851989:RBO852045 QRS851989:QRS852045 QHW851989:QHW852045 PYA851989:PYA852045 POE851989:POE852045 PEI851989:PEI852045 OUM851989:OUM852045 OKQ851989:OKQ852045 OAU851989:OAU852045 NQY851989:NQY852045 NHC851989:NHC852045 MXG851989:MXG852045 MNK851989:MNK852045 MDO851989:MDO852045 LTS851989:LTS852045 LJW851989:LJW852045 LAA851989:LAA852045 KQE851989:KQE852045 KGI851989:KGI852045 JWM851989:JWM852045 JMQ851989:JMQ852045 JCU851989:JCU852045 ISY851989:ISY852045 IJC851989:IJC852045 HZG851989:HZG852045 HPK851989:HPK852045 HFO851989:HFO852045 GVS851989:GVS852045 GLW851989:GLW852045 GCA851989:GCA852045 FSE851989:FSE852045 FII851989:FII852045 EYM851989:EYM852045 EOQ851989:EOQ852045 EEU851989:EEU852045 DUY851989:DUY852045 DLC851989:DLC852045 DBG851989:DBG852045 CRK851989:CRK852045 CHO851989:CHO852045 BXS851989:BXS852045 BNW851989:BNW852045 BEA851989:BEA852045 AUE851989:AUE852045 AKI851989:AKI852045 AAM851989:AAM852045 QQ851989:QQ852045 GU851989:GU852045 WTG786453:WTG786509 WJK786453:WJK786509 VZO786453:VZO786509 VPS786453:VPS786509 VFW786453:VFW786509 UWA786453:UWA786509 UME786453:UME786509 UCI786453:UCI786509 TSM786453:TSM786509 TIQ786453:TIQ786509 SYU786453:SYU786509 SOY786453:SOY786509 SFC786453:SFC786509 RVG786453:RVG786509 RLK786453:RLK786509 RBO786453:RBO786509 QRS786453:QRS786509 QHW786453:QHW786509 PYA786453:PYA786509 POE786453:POE786509 PEI786453:PEI786509 OUM786453:OUM786509 OKQ786453:OKQ786509 OAU786453:OAU786509 NQY786453:NQY786509 NHC786453:NHC786509 MXG786453:MXG786509 MNK786453:MNK786509 MDO786453:MDO786509 LTS786453:LTS786509 LJW786453:LJW786509 LAA786453:LAA786509 KQE786453:KQE786509 KGI786453:KGI786509 JWM786453:JWM786509 JMQ786453:JMQ786509 JCU786453:JCU786509 ISY786453:ISY786509 IJC786453:IJC786509 HZG786453:HZG786509 HPK786453:HPK786509 HFO786453:HFO786509 GVS786453:GVS786509 GLW786453:GLW786509 GCA786453:GCA786509 FSE786453:FSE786509 FII786453:FII786509 EYM786453:EYM786509 EOQ786453:EOQ786509 EEU786453:EEU786509 DUY786453:DUY786509 DLC786453:DLC786509 DBG786453:DBG786509 CRK786453:CRK786509 CHO786453:CHO786509 BXS786453:BXS786509 BNW786453:BNW786509 BEA786453:BEA786509 AUE786453:AUE786509 AKI786453:AKI786509 AAM786453:AAM786509 QQ786453:QQ786509 GU786453:GU786509 WTG720917:WTG720973 WJK720917:WJK720973 VZO720917:VZO720973 VPS720917:VPS720973 VFW720917:VFW720973 UWA720917:UWA720973 UME720917:UME720973 UCI720917:UCI720973 TSM720917:TSM720973 TIQ720917:TIQ720973 SYU720917:SYU720973 SOY720917:SOY720973 SFC720917:SFC720973 RVG720917:RVG720973 RLK720917:RLK720973 RBO720917:RBO720973 QRS720917:QRS720973 QHW720917:QHW720973 PYA720917:PYA720973 POE720917:POE720973 PEI720917:PEI720973 OUM720917:OUM720973 OKQ720917:OKQ720973 OAU720917:OAU720973 NQY720917:NQY720973 NHC720917:NHC720973 MXG720917:MXG720973 MNK720917:MNK720973 MDO720917:MDO720973 LTS720917:LTS720973 LJW720917:LJW720973 LAA720917:LAA720973 KQE720917:KQE720973 KGI720917:KGI720973 JWM720917:JWM720973 JMQ720917:JMQ720973 JCU720917:JCU720973 ISY720917:ISY720973 IJC720917:IJC720973 HZG720917:HZG720973 HPK720917:HPK720973 HFO720917:HFO720973 GVS720917:GVS720973 GLW720917:GLW720973 GCA720917:GCA720973 FSE720917:FSE720973 FII720917:FII720973 EYM720917:EYM720973 EOQ720917:EOQ720973 EEU720917:EEU720973 DUY720917:DUY720973 DLC720917:DLC720973 DBG720917:DBG720973 CRK720917:CRK720973 CHO720917:CHO720973 BXS720917:BXS720973 BNW720917:BNW720973 BEA720917:BEA720973 AUE720917:AUE720973 AKI720917:AKI720973 AAM720917:AAM720973 QQ720917:QQ720973 GU720917:GU720973 WTG655381:WTG655437 WJK655381:WJK655437 VZO655381:VZO655437 VPS655381:VPS655437 VFW655381:VFW655437 UWA655381:UWA655437 UME655381:UME655437 UCI655381:UCI655437 TSM655381:TSM655437 TIQ655381:TIQ655437 SYU655381:SYU655437 SOY655381:SOY655437 SFC655381:SFC655437 RVG655381:RVG655437 RLK655381:RLK655437 RBO655381:RBO655437 QRS655381:QRS655437 QHW655381:QHW655437 PYA655381:PYA655437 POE655381:POE655437 PEI655381:PEI655437 OUM655381:OUM655437 OKQ655381:OKQ655437 OAU655381:OAU655437 NQY655381:NQY655437 NHC655381:NHC655437 MXG655381:MXG655437 MNK655381:MNK655437 MDO655381:MDO655437 LTS655381:LTS655437 LJW655381:LJW655437 LAA655381:LAA655437 KQE655381:KQE655437 KGI655381:KGI655437 JWM655381:JWM655437 JMQ655381:JMQ655437 JCU655381:JCU655437 ISY655381:ISY655437 IJC655381:IJC655437 HZG655381:HZG655437 HPK655381:HPK655437 HFO655381:HFO655437 GVS655381:GVS655437 GLW655381:GLW655437 GCA655381:GCA655437 FSE655381:FSE655437 FII655381:FII655437 EYM655381:EYM655437 EOQ655381:EOQ655437 EEU655381:EEU655437 DUY655381:DUY655437 DLC655381:DLC655437 DBG655381:DBG655437 CRK655381:CRK655437 CHO655381:CHO655437 BXS655381:BXS655437 BNW655381:BNW655437 BEA655381:BEA655437 AUE655381:AUE655437 AKI655381:AKI655437 AAM655381:AAM655437 QQ655381:QQ655437 GU655381:GU655437 WTG589845:WTG589901 WJK589845:WJK589901 VZO589845:VZO589901 VPS589845:VPS589901 VFW589845:VFW589901 UWA589845:UWA589901 UME589845:UME589901 UCI589845:UCI589901 TSM589845:TSM589901 TIQ589845:TIQ589901 SYU589845:SYU589901 SOY589845:SOY589901 SFC589845:SFC589901 RVG589845:RVG589901 RLK589845:RLK589901 RBO589845:RBO589901 QRS589845:QRS589901 QHW589845:QHW589901 PYA589845:PYA589901 POE589845:POE589901 PEI589845:PEI589901 OUM589845:OUM589901 OKQ589845:OKQ589901 OAU589845:OAU589901 NQY589845:NQY589901 NHC589845:NHC589901 MXG589845:MXG589901 MNK589845:MNK589901 MDO589845:MDO589901 LTS589845:LTS589901 LJW589845:LJW589901 LAA589845:LAA589901 KQE589845:KQE589901 KGI589845:KGI589901 JWM589845:JWM589901 JMQ589845:JMQ589901 JCU589845:JCU589901 ISY589845:ISY589901 IJC589845:IJC589901 HZG589845:HZG589901 HPK589845:HPK589901 HFO589845:HFO589901 GVS589845:GVS589901 GLW589845:GLW589901 GCA589845:GCA589901 FSE589845:FSE589901 FII589845:FII589901 EYM589845:EYM589901 EOQ589845:EOQ589901 EEU589845:EEU589901 DUY589845:DUY589901 DLC589845:DLC589901 DBG589845:DBG589901 CRK589845:CRK589901 CHO589845:CHO589901 BXS589845:BXS589901 BNW589845:BNW589901 BEA589845:BEA589901 AUE589845:AUE589901 AKI589845:AKI589901 AAM589845:AAM589901 QQ589845:QQ589901 GU589845:GU589901 WTG524309:WTG524365 WJK524309:WJK524365 VZO524309:VZO524365 VPS524309:VPS524365 VFW524309:VFW524365 UWA524309:UWA524365 UME524309:UME524365 UCI524309:UCI524365 TSM524309:TSM524365 TIQ524309:TIQ524365 SYU524309:SYU524365 SOY524309:SOY524365 SFC524309:SFC524365 RVG524309:RVG524365 RLK524309:RLK524365 RBO524309:RBO524365 QRS524309:QRS524365 QHW524309:QHW524365 PYA524309:PYA524365 POE524309:POE524365 PEI524309:PEI524365 OUM524309:OUM524365 OKQ524309:OKQ524365 OAU524309:OAU524365 NQY524309:NQY524365 NHC524309:NHC524365 MXG524309:MXG524365 MNK524309:MNK524365 MDO524309:MDO524365 LTS524309:LTS524365 LJW524309:LJW524365 LAA524309:LAA524365 KQE524309:KQE524365 KGI524309:KGI524365 JWM524309:JWM524365 JMQ524309:JMQ524365 JCU524309:JCU524365 ISY524309:ISY524365 IJC524309:IJC524365 HZG524309:HZG524365 HPK524309:HPK524365 HFO524309:HFO524365 GVS524309:GVS524365 GLW524309:GLW524365 GCA524309:GCA524365 FSE524309:FSE524365 FII524309:FII524365 EYM524309:EYM524365 EOQ524309:EOQ524365 EEU524309:EEU524365 DUY524309:DUY524365 DLC524309:DLC524365 DBG524309:DBG524365 CRK524309:CRK524365 CHO524309:CHO524365 BXS524309:BXS524365 BNW524309:BNW524365 BEA524309:BEA524365 AUE524309:AUE524365 AKI524309:AKI524365 AAM524309:AAM524365 QQ524309:QQ524365 GU524309:GU524365 WTG458773:WTG458829 WJK458773:WJK458829 VZO458773:VZO458829 VPS458773:VPS458829 VFW458773:VFW458829 UWA458773:UWA458829 UME458773:UME458829 UCI458773:UCI458829 TSM458773:TSM458829 TIQ458773:TIQ458829 SYU458773:SYU458829 SOY458773:SOY458829 SFC458773:SFC458829 RVG458773:RVG458829 RLK458773:RLK458829 RBO458773:RBO458829 QRS458773:QRS458829 QHW458773:QHW458829 PYA458773:PYA458829 POE458773:POE458829 PEI458773:PEI458829 OUM458773:OUM458829 OKQ458773:OKQ458829 OAU458773:OAU458829 NQY458773:NQY458829 NHC458773:NHC458829 MXG458773:MXG458829 MNK458773:MNK458829 MDO458773:MDO458829 LTS458773:LTS458829 LJW458773:LJW458829 LAA458773:LAA458829 KQE458773:KQE458829 KGI458773:KGI458829 JWM458773:JWM458829 JMQ458773:JMQ458829 JCU458773:JCU458829 ISY458773:ISY458829 IJC458773:IJC458829 HZG458773:HZG458829 HPK458773:HPK458829 HFO458773:HFO458829 GVS458773:GVS458829 GLW458773:GLW458829 GCA458773:GCA458829 FSE458773:FSE458829 FII458773:FII458829 EYM458773:EYM458829 EOQ458773:EOQ458829 EEU458773:EEU458829 DUY458773:DUY458829 DLC458773:DLC458829 DBG458773:DBG458829 CRK458773:CRK458829 CHO458773:CHO458829 BXS458773:BXS458829 BNW458773:BNW458829 BEA458773:BEA458829 AUE458773:AUE458829 AKI458773:AKI458829 AAM458773:AAM458829 QQ458773:QQ458829 GU458773:GU458829 WTG393237:WTG393293 WJK393237:WJK393293 VZO393237:VZO393293 VPS393237:VPS393293 VFW393237:VFW393293 UWA393237:UWA393293 UME393237:UME393293 UCI393237:UCI393293 TSM393237:TSM393293 TIQ393237:TIQ393293 SYU393237:SYU393293 SOY393237:SOY393293 SFC393237:SFC393293 RVG393237:RVG393293 RLK393237:RLK393293 RBO393237:RBO393293 QRS393237:QRS393293 QHW393237:QHW393293 PYA393237:PYA393293 POE393237:POE393293 PEI393237:PEI393293 OUM393237:OUM393293 OKQ393237:OKQ393293 OAU393237:OAU393293 NQY393237:NQY393293 NHC393237:NHC393293 MXG393237:MXG393293 MNK393237:MNK393293 MDO393237:MDO393293 LTS393237:LTS393293 LJW393237:LJW393293 LAA393237:LAA393293 KQE393237:KQE393293 KGI393237:KGI393293 JWM393237:JWM393293 JMQ393237:JMQ393293 JCU393237:JCU393293 ISY393237:ISY393293 IJC393237:IJC393293 HZG393237:HZG393293 HPK393237:HPK393293 HFO393237:HFO393293 GVS393237:GVS393293 GLW393237:GLW393293 GCA393237:GCA393293 FSE393237:FSE393293 FII393237:FII393293 EYM393237:EYM393293 EOQ393237:EOQ393293 EEU393237:EEU393293 DUY393237:DUY393293 DLC393237:DLC393293 DBG393237:DBG393293 CRK393237:CRK393293 CHO393237:CHO393293 BXS393237:BXS393293 BNW393237:BNW393293 BEA393237:BEA393293 AUE393237:AUE393293 AKI393237:AKI393293 AAM393237:AAM393293 QQ393237:QQ393293 GU393237:GU393293 WTG327701:WTG327757 WJK327701:WJK327757 VZO327701:VZO327757 VPS327701:VPS327757 VFW327701:VFW327757 UWA327701:UWA327757 UME327701:UME327757 UCI327701:UCI327757 TSM327701:TSM327757 TIQ327701:TIQ327757 SYU327701:SYU327757 SOY327701:SOY327757 SFC327701:SFC327757 RVG327701:RVG327757 RLK327701:RLK327757 RBO327701:RBO327757 QRS327701:QRS327757 QHW327701:QHW327757 PYA327701:PYA327757 POE327701:POE327757 PEI327701:PEI327757 OUM327701:OUM327757 OKQ327701:OKQ327757 OAU327701:OAU327757 NQY327701:NQY327757 NHC327701:NHC327757 MXG327701:MXG327757 MNK327701:MNK327757 MDO327701:MDO327757 LTS327701:LTS327757 LJW327701:LJW327757 LAA327701:LAA327757 KQE327701:KQE327757 KGI327701:KGI327757 JWM327701:JWM327757 JMQ327701:JMQ327757 JCU327701:JCU327757 ISY327701:ISY327757 IJC327701:IJC327757 HZG327701:HZG327757 HPK327701:HPK327757 HFO327701:HFO327757 GVS327701:GVS327757 GLW327701:GLW327757 GCA327701:GCA327757 FSE327701:FSE327757 FII327701:FII327757 EYM327701:EYM327757 EOQ327701:EOQ327757 EEU327701:EEU327757 DUY327701:DUY327757 DLC327701:DLC327757 DBG327701:DBG327757 CRK327701:CRK327757 CHO327701:CHO327757 BXS327701:BXS327757 BNW327701:BNW327757 BEA327701:BEA327757 AUE327701:AUE327757 AKI327701:AKI327757 AAM327701:AAM327757 QQ327701:QQ327757 GU327701:GU327757 WTG262165:WTG262221 WJK262165:WJK262221 VZO262165:VZO262221 VPS262165:VPS262221 VFW262165:VFW262221 UWA262165:UWA262221 UME262165:UME262221 UCI262165:UCI262221 TSM262165:TSM262221 TIQ262165:TIQ262221 SYU262165:SYU262221 SOY262165:SOY262221 SFC262165:SFC262221 RVG262165:RVG262221 RLK262165:RLK262221 RBO262165:RBO262221 QRS262165:QRS262221 QHW262165:QHW262221 PYA262165:PYA262221 POE262165:POE262221 PEI262165:PEI262221 OUM262165:OUM262221 OKQ262165:OKQ262221 OAU262165:OAU262221 NQY262165:NQY262221 NHC262165:NHC262221 MXG262165:MXG262221 MNK262165:MNK262221 MDO262165:MDO262221 LTS262165:LTS262221 LJW262165:LJW262221 LAA262165:LAA262221 KQE262165:KQE262221 KGI262165:KGI262221 JWM262165:JWM262221 JMQ262165:JMQ262221 JCU262165:JCU262221 ISY262165:ISY262221 IJC262165:IJC262221 HZG262165:HZG262221 HPK262165:HPK262221 HFO262165:HFO262221 GVS262165:GVS262221 GLW262165:GLW262221 GCA262165:GCA262221 FSE262165:FSE262221 FII262165:FII262221 EYM262165:EYM262221 EOQ262165:EOQ262221 EEU262165:EEU262221 DUY262165:DUY262221 DLC262165:DLC262221 DBG262165:DBG262221 CRK262165:CRK262221 CHO262165:CHO262221 BXS262165:BXS262221 BNW262165:BNW262221 BEA262165:BEA262221 AUE262165:AUE262221 AKI262165:AKI262221 AAM262165:AAM262221 QQ262165:QQ262221 GU262165:GU262221 WTG196629:WTG196685 WJK196629:WJK196685 VZO196629:VZO196685 VPS196629:VPS196685 VFW196629:VFW196685 UWA196629:UWA196685 UME196629:UME196685 UCI196629:UCI196685 TSM196629:TSM196685 TIQ196629:TIQ196685 SYU196629:SYU196685 SOY196629:SOY196685 SFC196629:SFC196685 RVG196629:RVG196685 RLK196629:RLK196685 RBO196629:RBO196685 QRS196629:QRS196685 QHW196629:QHW196685 PYA196629:PYA196685 POE196629:POE196685 PEI196629:PEI196685 OUM196629:OUM196685 OKQ196629:OKQ196685 OAU196629:OAU196685 NQY196629:NQY196685 NHC196629:NHC196685 MXG196629:MXG196685 MNK196629:MNK196685 MDO196629:MDO196685 LTS196629:LTS196685 LJW196629:LJW196685 LAA196629:LAA196685 KQE196629:KQE196685 KGI196629:KGI196685 JWM196629:JWM196685 JMQ196629:JMQ196685 JCU196629:JCU196685 ISY196629:ISY196685 IJC196629:IJC196685 HZG196629:HZG196685 HPK196629:HPK196685 HFO196629:HFO196685 GVS196629:GVS196685 GLW196629:GLW196685 GCA196629:GCA196685 FSE196629:FSE196685 FII196629:FII196685 EYM196629:EYM196685 EOQ196629:EOQ196685 EEU196629:EEU196685 DUY196629:DUY196685 DLC196629:DLC196685 DBG196629:DBG196685 CRK196629:CRK196685 CHO196629:CHO196685 BXS196629:BXS196685 BNW196629:BNW196685 BEA196629:BEA196685 AUE196629:AUE196685 AKI196629:AKI196685 AAM196629:AAM196685 QQ196629:QQ196685 GU196629:GU196685 WTG131093:WTG131149 WJK131093:WJK131149 VZO131093:VZO131149 VPS131093:VPS131149 VFW131093:VFW131149 UWA131093:UWA131149 UME131093:UME131149 UCI131093:UCI131149 TSM131093:TSM131149 TIQ131093:TIQ131149 SYU131093:SYU131149 SOY131093:SOY131149 SFC131093:SFC131149 RVG131093:RVG131149 RLK131093:RLK131149 RBO131093:RBO131149 QRS131093:QRS131149 QHW131093:QHW131149 PYA131093:PYA131149 POE131093:POE131149 PEI131093:PEI131149 OUM131093:OUM131149 OKQ131093:OKQ131149 OAU131093:OAU131149 NQY131093:NQY131149 NHC131093:NHC131149 MXG131093:MXG131149 MNK131093:MNK131149 MDO131093:MDO131149 LTS131093:LTS131149 LJW131093:LJW131149 LAA131093:LAA131149 KQE131093:KQE131149 KGI131093:KGI131149 JWM131093:JWM131149 JMQ131093:JMQ131149 JCU131093:JCU131149 ISY131093:ISY131149 IJC131093:IJC131149 HZG131093:HZG131149 HPK131093:HPK131149 HFO131093:HFO131149 GVS131093:GVS131149 GLW131093:GLW131149 GCA131093:GCA131149 FSE131093:FSE131149 FII131093:FII131149 EYM131093:EYM131149 EOQ131093:EOQ131149 EEU131093:EEU131149 DUY131093:DUY131149 DLC131093:DLC131149 DBG131093:DBG131149 CRK131093:CRK131149 CHO131093:CHO131149 BXS131093:BXS131149 BNW131093:BNW131149 BEA131093:BEA131149 AUE131093:AUE131149 AKI131093:AKI131149 AAM131093:AAM131149 QQ131093:QQ131149 GU131093:GU131149 WTG65557:WTG65613 WJK65557:WJK65613 VZO65557:VZO65613 VPS65557:VPS65613 VFW65557:VFW65613 UWA65557:UWA65613 UME65557:UME65613 UCI65557:UCI65613 TSM65557:TSM65613 TIQ65557:TIQ65613 SYU65557:SYU65613 SOY65557:SOY65613 SFC65557:SFC65613 RVG65557:RVG65613 RLK65557:RLK65613 RBO65557:RBO65613 QRS65557:QRS65613 QHW65557:QHW65613 PYA65557:PYA65613 POE65557:POE65613 PEI65557:PEI65613 OUM65557:OUM65613 OKQ65557:OKQ65613 OAU65557:OAU65613 NQY65557:NQY65613 NHC65557:NHC65613 MXG65557:MXG65613 MNK65557:MNK65613 MDO65557:MDO65613 LTS65557:LTS65613 LJW65557:LJW65613 LAA65557:LAA65613 KQE65557:KQE65613 KGI65557:KGI65613 JWM65557:JWM65613 JMQ65557:JMQ65613 JCU65557:JCU65613 ISY65557:ISY65613 IJC65557:IJC65613 HZG65557:HZG65613 HPK65557:HPK65613 HFO65557:HFO65613 GVS65557:GVS65613 GLW65557:GLW65613 GCA65557:GCA65613 FSE65557:FSE65613 FII65557:FII65613 EYM65557:EYM65613 EOQ65557:EOQ65613 EEU65557:EEU65613 DUY65557:DUY65613 DLC65557:DLC65613 DBG65557:DBG65613 CRK65557:CRK65613 CHO65557:CHO65613 BXS65557:BXS65613 BNW65557:BNW65613 BEA65557:BEA65613 AUE65557:AUE65613 AKI65557:AKI65613 AAM65557:AAM65613 QQ65557:QQ65613 GU65557:GU65613 WTG982966:WTG983059 WJK982966:WJK983059 VZO982966:VZO983059 VPS982966:VPS983059 VFW982966:VFW983059 UWA982966:UWA983059 UME982966:UME983059 UCI982966:UCI983059 TSM982966:TSM983059 TIQ982966:TIQ983059 SYU982966:SYU983059 SOY982966:SOY983059 SFC982966:SFC983059 RVG982966:RVG983059 RLK982966:RLK983059 RBO982966:RBO983059 QRS982966:QRS983059 QHW982966:QHW983059 PYA982966:PYA983059 POE982966:POE983059 PEI982966:PEI983059 OUM982966:OUM983059 OKQ982966:OKQ983059 OAU982966:OAU983059 NQY982966:NQY983059 NHC982966:NHC983059 MXG982966:MXG983059 MNK982966:MNK983059 MDO982966:MDO983059 LTS982966:LTS983059 LJW982966:LJW983059 LAA982966:LAA983059 KQE982966:KQE983059 KGI982966:KGI983059 JWM982966:JWM983059 JMQ982966:JMQ983059 JCU982966:JCU983059 ISY982966:ISY983059 IJC982966:IJC983059 HZG982966:HZG983059 HPK982966:HPK983059 HFO982966:HFO983059 GVS982966:GVS983059 GLW982966:GLW983059 GCA982966:GCA983059 FSE982966:FSE983059 FII982966:FII983059 EYM982966:EYM983059 EOQ982966:EOQ983059 EEU982966:EEU983059 DUY982966:DUY983059 DLC982966:DLC983059 DBG982966:DBG983059 CRK982966:CRK983059 CHO982966:CHO983059 BXS982966:BXS983059 BNW982966:BNW983059 BEA982966:BEA983059 AUE982966:AUE983059 AKI982966:AKI983059 AAM982966:AAM983059 QQ982966:QQ983059 GU982966:GU983059 WTG917430:WTG917523 WJK917430:WJK917523 VZO917430:VZO917523 VPS917430:VPS917523 VFW917430:VFW917523 UWA917430:UWA917523 UME917430:UME917523 UCI917430:UCI917523 TSM917430:TSM917523 TIQ917430:TIQ917523 SYU917430:SYU917523 SOY917430:SOY917523 SFC917430:SFC917523 RVG917430:RVG917523 RLK917430:RLK917523 RBO917430:RBO917523 QRS917430:QRS917523 QHW917430:QHW917523 PYA917430:PYA917523 POE917430:POE917523 PEI917430:PEI917523 OUM917430:OUM917523 OKQ917430:OKQ917523 OAU917430:OAU917523 NQY917430:NQY917523 NHC917430:NHC917523 MXG917430:MXG917523 MNK917430:MNK917523 MDO917430:MDO917523 LTS917430:LTS917523 LJW917430:LJW917523 LAA917430:LAA917523 KQE917430:KQE917523 KGI917430:KGI917523 JWM917430:JWM917523 JMQ917430:JMQ917523 JCU917430:JCU917523 ISY917430:ISY917523 IJC917430:IJC917523 HZG917430:HZG917523 HPK917430:HPK917523 HFO917430:HFO917523 GVS917430:GVS917523 GLW917430:GLW917523 GCA917430:GCA917523 FSE917430:FSE917523 FII917430:FII917523 EYM917430:EYM917523 EOQ917430:EOQ917523 EEU917430:EEU917523 DUY917430:DUY917523 DLC917430:DLC917523 DBG917430:DBG917523 CRK917430:CRK917523 CHO917430:CHO917523 BXS917430:BXS917523 BNW917430:BNW917523 BEA917430:BEA917523 AUE917430:AUE917523 AKI917430:AKI917523 AAM917430:AAM917523 QQ917430:QQ917523 GU917430:GU917523 WTG851894:WTG851987 WJK851894:WJK851987 VZO851894:VZO851987 VPS851894:VPS851987 VFW851894:VFW851987 UWA851894:UWA851987 UME851894:UME851987 UCI851894:UCI851987 TSM851894:TSM851987 TIQ851894:TIQ851987 SYU851894:SYU851987 SOY851894:SOY851987 SFC851894:SFC851987 RVG851894:RVG851987 RLK851894:RLK851987 RBO851894:RBO851987 QRS851894:QRS851987 QHW851894:QHW851987 PYA851894:PYA851987 POE851894:POE851987 PEI851894:PEI851987 OUM851894:OUM851987 OKQ851894:OKQ851987 OAU851894:OAU851987 NQY851894:NQY851987 NHC851894:NHC851987 MXG851894:MXG851987 MNK851894:MNK851987 MDO851894:MDO851987 LTS851894:LTS851987 LJW851894:LJW851987 LAA851894:LAA851987 KQE851894:KQE851987 KGI851894:KGI851987 JWM851894:JWM851987 JMQ851894:JMQ851987 JCU851894:JCU851987 ISY851894:ISY851987 IJC851894:IJC851987 HZG851894:HZG851987 HPK851894:HPK851987 HFO851894:HFO851987 GVS851894:GVS851987 GLW851894:GLW851987 GCA851894:GCA851987 FSE851894:FSE851987 FII851894:FII851987 EYM851894:EYM851987 EOQ851894:EOQ851987 EEU851894:EEU851987 DUY851894:DUY851987 DLC851894:DLC851987 DBG851894:DBG851987 CRK851894:CRK851987 CHO851894:CHO851987 BXS851894:BXS851987 BNW851894:BNW851987 BEA851894:BEA851987 AUE851894:AUE851987 AKI851894:AKI851987 AAM851894:AAM851987 QQ851894:QQ851987 GU851894:GU851987 WTG786358:WTG786451 WJK786358:WJK786451 VZO786358:VZO786451 VPS786358:VPS786451 VFW786358:VFW786451 UWA786358:UWA786451 UME786358:UME786451 UCI786358:UCI786451 TSM786358:TSM786451 TIQ786358:TIQ786451 SYU786358:SYU786451 SOY786358:SOY786451 SFC786358:SFC786451 RVG786358:RVG786451 RLK786358:RLK786451 RBO786358:RBO786451 QRS786358:QRS786451 QHW786358:QHW786451 PYA786358:PYA786451 POE786358:POE786451 PEI786358:PEI786451 OUM786358:OUM786451 OKQ786358:OKQ786451 OAU786358:OAU786451 NQY786358:NQY786451 NHC786358:NHC786451 MXG786358:MXG786451 MNK786358:MNK786451 MDO786358:MDO786451 LTS786358:LTS786451 LJW786358:LJW786451 LAA786358:LAA786451 KQE786358:KQE786451 KGI786358:KGI786451 JWM786358:JWM786451 JMQ786358:JMQ786451 JCU786358:JCU786451 ISY786358:ISY786451 IJC786358:IJC786451 HZG786358:HZG786451 HPK786358:HPK786451 HFO786358:HFO786451 GVS786358:GVS786451 GLW786358:GLW786451 GCA786358:GCA786451 FSE786358:FSE786451 FII786358:FII786451 EYM786358:EYM786451 EOQ786358:EOQ786451 EEU786358:EEU786451 DUY786358:DUY786451 DLC786358:DLC786451 DBG786358:DBG786451 CRK786358:CRK786451 CHO786358:CHO786451 BXS786358:BXS786451 BNW786358:BNW786451 BEA786358:BEA786451 AUE786358:AUE786451 AKI786358:AKI786451 AAM786358:AAM786451 QQ786358:QQ786451 GU786358:GU786451 WTG720822:WTG720915 WJK720822:WJK720915 VZO720822:VZO720915 VPS720822:VPS720915 VFW720822:VFW720915 UWA720822:UWA720915 UME720822:UME720915 UCI720822:UCI720915 TSM720822:TSM720915 TIQ720822:TIQ720915 SYU720822:SYU720915 SOY720822:SOY720915 SFC720822:SFC720915 RVG720822:RVG720915 RLK720822:RLK720915 RBO720822:RBO720915 QRS720822:QRS720915 QHW720822:QHW720915 PYA720822:PYA720915 POE720822:POE720915 PEI720822:PEI720915 OUM720822:OUM720915 OKQ720822:OKQ720915 OAU720822:OAU720915 NQY720822:NQY720915 NHC720822:NHC720915 MXG720822:MXG720915 MNK720822:MNK720915 MDO720822:MDO720915 LTS720822:LTS720915 LJW720822:LJW720915 LAA720822:LAA720915 KQE720822:KQE720915 KGI720822:KGI720915 JWM720822:JWM720915 JMQ720822:JMQ720915 JCU720822:JCU720915 ISY720822:ISY720915 IJC720822:IJC720915 HZG720822:HZG720915 HPK720822:HPK720915 HFO720822:HFO720915 GVS720822:GVS720915 GLW720822:GLW720915 GCA720822:GCA720915 FSE720822:FSE720915 FII720822:FII720915 EYM720822:EYM720915 EOQ720822:EOQ720915 EEU720822:EEU720915 DUY720822:DUY720915 DLC720822:DLC720915 DBG720822:DBG720915 CRK720822:CRK720915 CHO720822:CHO720915 BXS720822:BXS720915 BNW720822:BNW720915 BEA720822:BEA720915 AUE720822:AUE720915 AKI720822:AKI720915 AAM720822:AAM720915 QQ720822:QQ720915 GU720822:GU720915 WTG655286:WTG655379 WJK655286:WJK655379 VZO655286:VZO655379 VPS655286:VPS655379 VFW655286:VFW655379 UWA655286:UWA655379 UME655286:UME655379 UCI655286:UCI655379 TSM655286:TSM655379 TIQ655286:TIQ655379 SYU655286:SYU655379 SOY655286:SOY655379 SFC655286:SFC655379 RVG655286:RVG655379 RLK655286:RLK655379 RBO655286:RBO655379 QRS655286:QRS655379 QHW655286:QHW655379 PYA655286:PYA655379 POE655286:POE655379 PEI655286:PEI655379 OUM655286:OUM655379 OKQ655286:OKQ655379 OAU655286:OAU655379 NQY655286:NQY655379 NHC655286:NHC655379 MXG655286:MXG655379 MNK655286:MNK655379 MDO655286:MDO655379 LTS655286:LTS655379 LJW655286:LJW655379 LAA655286:LAA655379 KQE655286:KQE655379 KGI655286:KGI655379 JWM655286:JWM655379 JMQ655286:JMQ655379 JCU655286:JCU655379 ISY655286:ISY655379 IJC655286:IJC655379 HZG655286:HZG655379 HPK655286:HPK655379 HFO655286:HFO655379 GVS655286:GVS655379 GLW655286:GLW655379 GCA655286:GCA655379 FSE655286:FSE655379 FII655286:FII655379 EYM655286:EYM655379 EOQ655286:EOQ655379 EEU655286:EEU655379 DUY655286:DUY655379 DLC655286:DLC655379 DBG655286:DBG655379 CRK655286:CRK655379 CHO655286:CHO655379 BXS655286:BXS655379 BNW655286:BNW655379 BEA655286:BEA655379 AUE655286:AUE655379 AKI655286:AKI655379 AAM655286:AAM655379 QQ655286:QQ655379 GU655286:GU655379 WTG589750:WTG589843 WJK589750:WJK589843 VZO589750:VZO589843 VPS589750:VPS589843 VFW589750:VFW589843 UWA589750:UWA589843 UME589750:UME589843 UCI589750:UCI589843 TSM589750:TSM589843 TIQ589750:TIQ589843 SYU589750:SYU589843 SOY589750:SOY589843 SFC589750:SFC589843 RVG589750:RVG589843 RLK589750:RLK589843 RBO589750:RBO589843 QRS589750:QRS589843 QHW589750:QHW589843 PYA589750:PYA589843 POE589750:POE589843 PEI589750:PEI589843 OUM589750:OUM589843 OKQ589750:OKQ589843 OAU589750:OAU589843 NQY589750:NQY589843 NHC589750:NHC589843 MXG589750:MXG589843 MNK589750:MNK589843 MDO589750:MDO589843 LTS589750:LTS589843 LJW589750:LJW589843 LAA589750:LAA589843 KQE589750:KQE589843 KGI589750:KGI589843 JWM589750:JWM589843 JMQ589750:JMQ589843 JCU589750:JCU589843 ISY589750:ISY589843 IJC589750:IJC589843 HZG589750:HZG589843 HPK589750:HPK589843 HFO589750:HFO589843 GVS589750:GVS589843 GLW589750:GLW589843 GCA589750:GCA589843 FSE589750:FSE589843 FII589750:FII589843 EYM589750:EYM589843 EOQ589750:EOQ589843 EEU589750:EEU589843 DUY589750:DUY589843 DLC589750:DLC589843 DBG589750:DBG589843 CRK589750:CRK589843 CHO589750:CHO589843 BXS589750:BXS589843 BNW589750:BNW589843 BEA589750:BEA589843 AUE589750:AUE589843 AKI589750:AKI589843 AAM589750:AAM589843 QQ589750:QQ589843 GU589750:GU589843 WTG524214:WTG524307 WJK524214:WJK524307 VZO524214:VZO524307 VPS524214:VPS524307 VFW524214:VFW524307 UWA524214:UWA524307 UME524214:UME524307 UCI524214:UCI524307 TSM524214:TSM524307 TIQ524214:TIQ524307 SYU524214:SYU524307 SOY524214:SOY524307 SFC524214:SFC524307 RVG524214:RVG524307 RLK524214:RLK524307 RBO524214:RBO524307 QRS524214:QRS524307 QHW524214:QHW524307 PYA524214:PYA524307 POE524214:POE524307 PEI524214:PEI524307 OUM524214:OUM524307 OKQ524214:OKQ524307 OAU524214:OAU524307 NQY524214:NQY524307 NHC524214:NHC524307 MXG524214:MXG524307 MNK524214:MNK524307 MDO524214:MDO524307 LTS524214:LTS524307 LJW524214:LJW524307 LAA524214:LAA524307 KQE524214:KQE524307 KGI524214:KGI524307 JWM524214:JWM524307 JMQ524214:JMQ524307 JCU524214:JCU524307 ISY524214:ISY524307 IJC524214:IJC524307 HZG524214:HZG524307 HPK524214:HPK524307 HFO524214:HFO524307 GVS524214:GVS524307 GLW524214:GLW524307 GCA524214:GCA524307 FSE524214:FSE524307 FII524214:FII524307 EYM524214:EYM524307 EOQ524214:EOQ524307 EEU524214:EEU524307 DUY524214:DUY524307 DLC524214:DLC524307 DBG524214:DBG524307 CRK524214:CRK524307 CHO524214:CHO524307 BXS524214:BXS524307 BNW524214:BNW524307 BEA524214:BEA524307 AUE524214:AUE524307 AKI524214:AKI524307 AAM524214:AAM524307 QQ524214:QQ524307 GU524214:GU524307 WTG458678:WTG458771 WJK458678:WJK458771 VZO458678:VZO458771 VPS458678:VPS458771 VFW458678:VFW458771 UWA458678:UWA458771 UME458678:UME458771 UCI458678:UCI458771 TSM458678:TSM458771 TIQ458678:TIQ458771 SYU458678:SYU458771 SOY458678:SOY458771 SFC458678:SFC458771 RVG458678:RVG458771 RLK458678:RLK458771 RBO458678:RBO458771 QRS458678:QRS458771 QHW458678:QHW458771 PYA458678:PYA458771 POE458678:POE458771 PEI458678:PEI458771 OUM458678:OUM458771 OKQ458678:OKQ458771 OAU458678:OAU458771 NQY458678:NQY458771 NHC458678:NHC458771 MXG458678:MXG458771 MNK458678:MNK458771 MDO458678:MDO458771 LTS458678:LTS458771 LJW458678:LJW458771 LAA458678:LAA458771 KQE458678:KQE458771 KGI458678:KGI458771 JWM458678:JWM458771 JMQ458678:JMQ458771 JCU458678:JCU458771 ISY458678:ISY458771 IJC458678:IJC458771 HZG458678:HZG458771 HPK458678:HPK458771 HFO458678:HFO458771 GVS458678:GVS458771 GLW458678:GLW458771 GCA458678:GCA458771 FSE458678:FSE458771 FII458678:FII458771 EYM458678:EYM458771 EOQ458678:EOQ458771 EEU458678:EEU458771 DUY458678:DUY458771 DLC458678:DLC458771 DBG458678:DBG458771 CRK458678:CRK458771 CHO458678:CHO458771 BXS458678:BXS458771 BNW458678:BNW458771 BEA458678:BEA458771 AUE458678:AUE458771 AKI458678:AKI458771 AAM458678:AAM458771 QQ458678:QQ458771 GU458678:GU458771 WTG393142:WTG393235 WJK393142:WJK393235 VZO393142:VZO393235 VPS393142:VPS393235 VFW393142:VFW393235 UWA393142:UWA393235 UME393142:UME393235 UCI393142:UCI393235 TSM393142:TSM393235 TIQ393142:TIQ393235 SYU393142:SYU393235 SOY393142:SOY393235 SFC393142:SFC393235 RVG393142:RVG393235 RLK393142:RLK393235 RBO393142:RBO393235 QRS393142:QRS393235 QHW393142:QHW393235 PYA393142:PYA393235 POE393142:POE393235 PEI393142:PEI393235 OUM393142:OUM393235 OKQ393142:OKQ393235 OAU393142:OAU393235 NQY393142:NQY393235 NHC393142:NHC393235 MXG393142:MXG393235 MNK393142:MNK393235 MDO393142:MDO393235 LTS393142:LTS393235 LJW393142:LJW393235 LAA393142:LAA393235 KQE393142:KQE393235 KGI393142:KGI393235 JWM393142:JWM393235 JMQ393142:JMQ393235 JCU393142:JCU393235 ISY393142:ISY393235 IJC393142:IJC393235 HZG393142:HZG393235 HPK393142:HPK393235 HFO393142:HFO393235 GVS393142:GVS393235 GLW393142:GLW393235 GCA393142:GCA393235 FSE393142:FSE393235 FII393142:FII393235 EYM393142:EYM393235 EOQ393142:EOQ393235 EEU393142:EEU393235 DUY393142:DUY393235 DLC393142:DLC393235 DBG393142:DBG393235 CRK393142:CRK393235 CHO393142:CHO393235 BXS393142:BXS393235 BNW393142:BNW393235 BEA393142:BEA393235 AUE393142:AUE393235 AKI393142:AKI393235 AAM393142:AAM393235 QQ393142:QQ393235 GU393142:GU393235 WTG327606:WTG327699 WJK327606:WJK327699 VZO327606:VZO327699 VPS327606:VPS327699 VFW327606:VFW327699 UWA327606:UWA327699 UME327606:UME327699 UCI327606:UCI327699 TSM327606:TSM327699 TIQ327606:TIQ327699 SYU327606:SYU327699 SOY327606:SOY327699 SFC327606:SFC327699 RVG327606:RVG327699 RLK327606:RLK327699 RBO327606:RBO327699 QRS327606:QRS327699 QHW327606:QHW327699 PYA327606:PYA327699 POE327606:POE327699 PEI327606:PEI327699 OUM327606:OUM327699 OKQ327606:OKQ327699 OAU327606:OAU327699 NQY327606:NQY327699 NHC327606:NHC327699 MXG327606:MXG327699 MNK327606:MNK327699 MDO327606:MDO327699 LTS327606:LTS327699 LJW327606:LJW327699 LAA327606:LAA327699 KQE327606:KQE327699 KGI327606:KGI327699 JWM327606:JWM327699 JMQ327606:JMQ327699 JCU327606:JCU327699 ISY327606:ISY327699 IJC327606:IJC327699 HZG327606:HZG327699 HPK327606:HPK327699 HFO327606:HFO327699 GVS327606:GVS327699 GLW327606:GLW327699 GCA327606:GCA327699 FSE327606:FSE327699 FII327606:FII327699 EYM327606:EYM327699 EOQ327606:EOQ327699 EEU327606:EEU327699 DUY327606:DUY327699 DLC327606:DLC327699 DBG327606:DBG327699 CRK327606:CRK327699 CHO327606:CHO327699 BXS327606:BXS327699 BNW327606:BNW327699 BEA327606:BEA327699 AUE327606:AUE327699 AKI327606:AKI327699 AAM327606:AAM327699 QQ327606:QQ327699 GU327606:GU327699 WTG262070:WTG262163 WJK262070:WJK262163 VZO262070:VZO262163 VPS262070:VPS262163 VFW262070:VFW262163 UWA262070:UWA262163 UME262070:UME262163 UCI262070:UCI262163 TSM262070:TSM262163 TIQ262070:TIQ262163 SYU262070:SYU262163 SOY262070:SOY262163 SFC262070:SFC262163 RVG262070:RVG262163 RLK262070:RLK262163 RBO262070:RBO262163 QRS262070:QRS262163 QHW262070:QHW262163 PYA262070:PYA262163 POE262070:POE262163 PEI262070:PEI262163 OUM262070:OUM262163 OKQ262070:OKQ262163 OAU262070:OAU262163 NQY262070:NQY262163 NHC262070:NHC262163 MXG262070:MXG262163 MNK262070:MNK262163 MDO262070:MDO262163 LTS262070:LTS262163 LJW262070:LJW262163 LAA262070:LAA262163 KQE262070:KQE262163 KGI262070:KGI262163 JWM262070:JWM262163 JMQ262070:JMQ262163 JCU262070:JCU262163 ISY262070:ISY262163 IJC262070:IJC262163 HZG262070:HZG262163 HPK262070:HPK262163 HFO262070:HFO262163 GVS262070:GVS262163 GLW262070:GLW262163 GCA262070:GCA262163 FSE262070:FSE262163 FII262070:FII262163 EYM262070:EYM262163 EOQ262070:EOQ262163 EEU262070:EEU262163 DUY262070:DUY262163 DLC262070:DLC262163 DBG262070:DBG262163 CRK262070:CRK262163 CHO262070:CHO262163 BXS262070:BXS262163 BNW262070:BNW262163 BEA262070:BEA262163 AUE262070:AUE262163 AKI262070:AKI262163 AAM262070:AAM262163 QQ262070:QQ262163 GU262070:GU262163 WTG196534:WTG196627 WJK196534:WJK196627 VZO196534:VZO196627 VPS196534:VPS196627 VFW196534:VFW196627 UWA196534:UWA196627 UME196534:UME196627 UCI196534:UCI196627 TSM196534:TSM196627 TIQ196534:TIQ196627 SYU196534:SYU196627 SOY196534:SOY196627 SFC196534:SFC196627 RVG196534:RVG196627 RLK196534:RLK196627 RBO196534:RBO196627 QRS196534:QRS196627 QHW196534:QHW196627 PYA196534:PYA196627 POE196534:POE196627 PEI196534:PEI196627 OUM196534:OUM196627 OKQ196534:OKQ196627 OAU196534:OAU196627 NQY196534:NQY196627 NHC196534:NHC196627 MXG196534:MXG196627 MNK196534:MNK196627 MDO196534:MDO196627 LTS196534:LTS196627 LJW196534:LJW196627 LAA196534:LAA196627 KQE196534:KQE196627 KGI196534:KGI196627 JWM196534:JWM196627 JMQ196534:JMQ196627 JCU196534:JCU196627 ISY196534:ISY196627 IJC196534:IJC196627 HZG196534:HZG196627 HPK196534:HPK196627 HFO196534:HFO196627 GVS196534:GVS196627 GLW196534:GLW196627 GCA196534:GCA196627 FSE196534:FSE196627 FII196534:FII196627 EYM196534:EYM196627 EOQ196534:EOQ196627 EEU196534:EEU196627 DUY196534:DUY196627 DLC196534:DLC196627 DBG196534:DBG196627 CRK196534:CRK196627 CHO196534:CHO196627 BXS196534:BXS196627 BNW196534:BNW196627 BEA196534:BEA196627 AUE196534:AUE196627 AKI196534:AKI196627 AAM196534:AAM196627 QQ196534:QQ196627 GU196534:GU196627 WTG130998:WTG131091 WJK130998:WJK131091 VZO130998:VZO131091 VPS130998:VPS131091 VFW130998:VFW131091 UWA130998:UWA131091 UME130998:UME131091 UCI130998:UCI131091 TSM130998:TSM131091 TIQ130998:TIQ131091 SYU130998:SYU131091 SOY130998:SOY131091 SFC130998:SFC131091 RVG130998:RVG131091 RLK130998:RLK131091 RBO130998:RBO131091 QRS130998:QRS131091 QHW130998:QHW131091 PYA130998:PYA131091 POE130998:POE131091 PEI130998:PEI131091 OUM130998:OUM131091 OKQ130998:OKQ131091 OAU130998:OAU131091 NQY130998:NQY131091 NHC130998:NHC131091 MXG130998:MXG131091 MNK130998:MNK131091 MDO130998:MDO131091 LTS130998:LTS131091 LJW130998:LJW131091 LAA130998:LAA131091 KQE130998:KQE131091 KGI130998:KGI131091 JWM130998:JWM131091 JMQ130998:JMQ131091 JCU130998:JCU131091 ISY130998:ISY131091 IJC130998:IJC131091 HZG130998:HZG131091 HPK130998:HPK131091 HFO130998:HFO131091 GVS130998:GVS131091 GLW130998:GLW131091 GCA130998:GCA131091 FSE130998:FSE131091 FII130998:FII131091 EYM130998:EYM131091 EOQ130998:EOQ131091 EEU130998:EEU131091 DUY130998:DUY131091 DLC130998:DLC131091 DBG130998:DBG131091 CRK130998:CRK131091 CHO130998:CHO131091 BXS130998:BXS131091 BNW130998:BNW131091 BEA130998:BEA131091 AUE130998:AUE131091 AKI130998:AKI131091 AAM130998:AAM131091 QQ130998:QQ131091 GU130998:GU131091 WTG65462:WTG65555 WJK65462:WJK65555 VZO65462:VZO65555 VPS65462:VPS65555 VFW65462:VFW65555 UWA65462:UWA65555 UME65462:UME65555 UCI65462:UCI65555 TSM65462:TSM65555 TIQ65462:TIQ65555 SYU65462:SYU65555 SOY65462:SOY65555 SFC65462:SFC65555 RVG65462:RVG65555 RLK65462:RLK65555 RBO65462:RBO65555 QRS65462:QRS65555 QHW65462:QHW65555 PYA65462:PYA65555 POE65462:POE65555 PEI65462:PEI65555 OUM65462:OUM65555 OKQ65462:OKQ65555 OAU65462:OAU65555 NQY65462:NQY65555 NHC65462:NHC65555 MXG65462:MXG65555 MNK65462:MNK65555 MDO65462:MDO65555 LTS65462:LTS65555 LJW65462:LJW65555 LAA65462:LAA65555 KQE65462:KQE65555 KGI65462:KGI65555 JWM65462:JWM65555 JMQ65462:JMQ65555 JCU65462:JCU65555 ISY65462:ISY65555 IJC65462:IJC65555 HZG65462:HZG65555 HPK65462:HPK65555 HFO65462:HFO65555 GVS65462:GVS65555 GLW65462:GLW65555 GCA65462:GCA65555 FSE65462:FSE65555 FII65462:FII65555 EYM65462:EYM65555 EOQ65462:EOQ65555 EEU65462:EEU65555 DUY65462:DUY65555 DLC65462:DLC65555 DBG65462:DBG65555 CRK65462:CRK65555 CHO65462:CHO65555 BXS65462:BXS65555 BNW65462:BNW65555 BEA65462:BEA65555 AUE65462:AUE65555 AKI65462:AKI65555 AAM65462:AAM65555 QQ65462:QQ65555 GU65462:GU65555 VZO982897:VZO982964 WVH28 GU29:GU30 WTG29:WTG30 WJK29:WJK30 VZO29:VZO30 VPS29:VPS30 VFW29:VFW30 UWA29:UWA30 UME29:UME30 UCI29:UCI30 TSM29:TSM30 TIQ29:TIQ30 SYU29:SYU30 SOY29:SOY30 SFC29:SFC30 RVG29:RVG30 RLK29:RLK30 RBO29:RBO30 QRS29:QRS30 QHW29:QHW30 PYA29:PYA30 POE29:POE30 PEI29:PEI30 OUM29:OUM30 OKQ29:OKQ30 OAU29:OAU30 NQY29:NQY30 NHC29:NHC30 MXG29:MXG30 MNK29:MNK30 MDO29:MDO30 LTS29:LTS30 LJW29:LJW30 LAA29:LAA30 KQE29:KQE30 KGI29:KGI30 JWM29:JWM30 JMQ29:JMQ30 JCU29:JCU30 ISY29:ISY30 IJC29:IJC30 HZG29:HZG30 HPK29:HPK30 HFO29:HFO30 GVS29:GVS30 GLW29:GLW30 GCA29:GCA30 FSE29:FSE30 FII29:FII30 EYM29:EYM30 EOQ29:EOQ30 EEU29:EEU30 DUY29:DUY30 DLC29:DLC30 DBG29:DBG30 CRK29:CRK30 CHO29:CHO30 BXS29:BXS30 BNW29:BNW30 BEA29:BEA30 AUE29:AUE30 AKI29:AKI30 AAM29:AAM30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QQ29:QQ30 WLL28 WBP28 VRT28 VHX28 UYB28 UOF28 UEJ28 TUN28 TKR28 TAV28 SQZ28 SHD28 RXH28 RNL28 RDP28 QTT28 QJX28 QAB28 PQF28 PGJ28 OWN28 OMR28 OCV28 NSZ28 NJD28 MZH28 MPL28 MFP28 LVT28 LLX28 LCB28 KSF28 KIJ28 JYN28 JOR28 JEV28 IUZ28 ILD28 IBH28 HRL28 HHP28 GXT28 GNX28 GEB28 FUF28 FKJ28 FAN28 EQR28 EGV28 DWZ28 DND28 DDH28 CTL28 CJP28 BZT28 BPX28 BGB28 AWF28 AMJ28 ACN28 SR28 IV28 AAM7:AAM27 QQ7:QQ27 GU7:GU27 WTG7:WTG27 WJK7:WJK27 VZO7:VZO27 VPS7:VPS27 VFW7:VFW27 UWA7:UWA27 UME7:UME27 UCI7:UCI27 TSM7:TSM27 TIQ7:TIQ27 SYU7:SYU27 SOY7:SOY27 SFC7:SFC27 RVG7:RVG27 RLK7:RLK27 RBO7:RBO27 QRS7:QRS27 QHW7:QHW27 PYA7:PYA27 POE7:POE27 PEI7:PEI27 OUM7:OUM27 OKQ7:OKQ27 OAU7:OAU27 NQY7:NQY27 NHC7:NHC27 MXG7:MXG27 MNK7:MNK27 MDO7:MDO27 LTS7:LTS27 LJW7:LJW27 LAA7:LAA27 KQE7:KQE27 KGI7:KGI27 JWM7:JWM27 JMQ7:JMQ27 JCU7:JCU27 ISY7:ISY27 IJC7:IJC27 HZG7:HZG27 HPK7:HPK27 HFO7:HFO27 GVS7:GVS27 GLW7:GLW27 GCA7:GCA27 FSE7:FSE27 FII7:FII27 EYM7:EYM27 EOQ7:EOQ27 EEU7:EEU27 DUY7:DUY27 DLC7:DLC27 DBG7:DBG27 CRK7:CRK27 CHO7:CHO27 BXS7:BXS27 BNW7:BNW27 BEA7:BEA27 AUE7:AUE27 AKI7:AKI27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明朝,標準"③－S1－&amp;P</oddFooter>
  </headerFooter>
  <rowBreaks count="3" manualBreakCount="3">
    <brk id="33" min="1" max="9" man="1"/>
    <brk id="66" min="1" max="9" man="1"/>
    <brk id="80"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B21" sqref="A1:XFD1048576"/>
      <selection pane="bottomLeft" activeCell="B21" sqref="A1:XFD1048576"/>
    </sheetView>
  </sheetViews>
  <sheetFormatPr defaultRowHeight="13.5"/>
  <cols>
    <col min="1" max="1" width="2.625" style="136" customWidth="1"/>
    <col min="2" max="2" width="4.5" style="137" bestFit="1" customWidth="1"/>
    <col min="3" max="3" width="16.625" style="136" customWidth="1"/>
    <col min="4" max="4" width="5.625" style="1" bestFit="1" customWidth="1"/>
    <col min="5" max="5" width="60.625" style="136" customWidth="1"/>
    <col min="6" max="8" width="10.625" style="136" customWidth="1"/>
    <col min="9" max="9" width="60.625" style="136" customWidth="1"/>
    <col min="10" max="10" width="16.875" style="136" customWidth="1"/>
    <col min="11" max="191" width="9" style="136"/>
    <col min="192" max="192" width="2.625" style="136" customWidth="1"/>
    <col min="193" max="193" width="24.625" style="136" customWidth="1"/>
    <col min="194" max="194" width="60.625" style="136" customWidth="1"/>
    <col min="195" max="196" width="24.625" style="136" customWidth="1"/>
    <col min="197" max="197" width="10.25" style="136" bestFit="1" customWidth="1"/>
    <col min="198" max="198" width="60.625" style="136" customWidth="1"/>
    <col min="199" max="199" width="15.625" style="136" customWidth="1"/>
    <col min="200" max="200" width="60.625" style="136" customWidth="1"/>
    <col min="201" max="201" width="8.75" style="136" bestFit="1" customWidth="1"/>
    <col min="202" max="203" width="9.625" style="136" customWidth="1"/>
    <col min="204" max="206" width="60.625" style="136" customWidth="1"/>
    <col min="207" max="447" width="9" style="136"/>
    <col min="448" max="448" width="2.625" style="136" customWidth="1"/>
    <col min="449" max="449" width="24.625" style="136" customWidth="1"/>
    <col min="450" max="450" width="60.625" style="136" customWidth="1"/>
    <col min="451" max="452" width="24.625" style="136" customWidth="1"/>
    <col min="453" max="453" width="10.25" style="136" bestFit="1" customWidth="1"/>
    <col min="454" max="454" width="60.625" style="136" customWidth="1"/>
    <col min="455" max="455" width="15.625" style="136" customWidth="1"/>
    <col min="456" max="456" width="60.625" style="136" customWidth="1"/>
    <col min="457" max="457" width="8.75" style="136" bestFit="1" customWidth="1"/>
    <col min="458" max="459" width="9.625" style="136" customWidth="1"/>
    <col min="460" max="462" width="60.625" style="136" customWidth="1"/>
    <col min="463" max="703" width="9" style="136"/>
    <col min="704" max="704" width="2.625" style="136" customWidth="1"/>
    <col min="705" max="705" width="24.625" style="136" customWidth="1"/>
    <col min="706" max="706" width="60.625" style="136" customWidth="1"/>
    <col min="707" max="708" width="24.625" style="136" customWidth="1"/>
    <col min="709" max="709" width="10.25" style="136" bestFit="1" customWidth="1"/>
    <col min="710" max="710" width="60.625" style="136" customWidth="1"/>
    <col min="711" max="711" width="15.625" style="136" customWidth="1"/>
    <col min="712" max="712" width="60.625" style="136" customWidth="1"/>
    <col min="713" max="713" width="8.75" style="136" bestFit="1" customWidth="1"/>
    <col min="714" max="715" width="9.625" style="136" customWidth="1"/>
    <col min="716" max="718" width="60.625" style="136" customWidth="1"/>
    <col min="719" max="959" width="9" style="136"/>
    <col min="960" max="960" width="2.625" style="136" customWidth="1"/>
    <col min="961" max="961" width="24.625" style="136" customWidth="1"/>
    <col min="962" max="962" width="60.625" style="136" customWidth="1"/>
    <col min="963" max="964" width="24.625" style="136" customWidth="1"/>
    <col min="965" max="965" width="10.25" style="136" bestFit="1" customWidth="1"/>
    <col min="966" max="966" width="60.625" style="136" customWidth="1"/>
    <col min="967" max="967" width="15.625" style="136" customWidth="1"/>
    <col min="968" max="968" width="60.625" style="136" customWidth="1"/>
    <col min="969" max="969" width="8.75" style="136" bestFit="1" customWidth="1"/>
    <col min="970" max="971" width="9.625" style="136" customWidth="1"/>
    <col min="972" max="974" width="60.625" style="136" customWidth="1"/>
    <col min="975" max="1215" width="9" style="136"/>
    <col min="1216" max="1216" width="2.625" style="136" customWidth="1"/>
    <col min="1217" max="1217" width="24.625" style="136" customWidth="1"/>
    <col min="1218" max="1218" width="60.625" style="136" customWidth="1"/>
    <col min="1219" max="1220" width="24.625" style="136" customWidth="1"/>
    <col min="1221" max="1221" width="10.25" style="136" bestFit="1" customWidth="1"/>
    <col min="1222" max="1222" width="60.625" style="136" customWidth="1"/>
    <col min="1223" max="1223" width="15.625" style="136" customWidth="1"/>
    <col min="1224" max="1224" width="60.625" style="136" customWidth="1"/>
    <col min="1225" max="1225" width="8.75" style="136" bestFit="1" customWidth="1"/>
    <col min="1226" max="1227" width="9.625" style="136" customWidth="1"/>
    <col min="1228" max="1230" width="60.625" style="136" customWidth="1"/>
    <col min="1231" max="1471" width="9" style="136"/>
    <col min="1472" max="1472" width="2.625" style="136" customWidth="1"/>
    <col min="1473" max="1473" width="24.625" style="136" customWidth="1"/>
    <col min="1474" max="1474" width="60.625" style="136" customWidth="1"/>
    <col min="1475" max="1476" width="24.625" style="136" customWidth="1"/>
    <col min="1477" max="1477" width="10.25" style="136" bestFit="1" customWidth="1"/>
    <col min="1478" max="1478" width="60.625" style="136" customWidth="1"/>
    <col min="1479" max="1479" width="15.625" style="136" customWidth="1"/>
    <col min="1480" max="1480" width="60.625" style="136" customWidth="1"/>
    <col min="1481" max="1481" width="8.75" style="136" bestFit="1" customWidth="1"/>
    <col min="1482" max="1483" width="9.625" style="136" customWidth="1"/>
    <col min="1484" max="1486" width="60.625" style="136" customWidth="1"/>
    <col min="1487" max="1727" width="9" style="136"/>
    <col min="1728" max="1728" width="2.625" style="136" customWidth="1"/>
    <col min="1729" max="1729" width="24.625" style="136" customWidth="1"/>
    <col min="1730" max="1730" width="60.625" style="136" customWidth="1"/>
    <col min="1731" max="1732" width="24.625" style="136" customWidth="1"/>
    <col min="1733" max="1733" width="10.25" style="136" bestFit="1" customWidth="1"/>
    <col min="1734" max="1734" width="60.625" style="136" customWidth="1"/>
    <col min="1735" max="1735" width="15.625" style="136" customWidth="1"/>
    <col min="1736" max="1736" width="60.625" style="136" customWidth="1"/>
    <col min="1737" max="1737" width="8.75" style="136" bestFit="1" customWidth="1"/>
    <col min="1738" max="1739" width="9.625" style="136" customWidth="1"/>
    <col min="1740" max="1742" width="60.625" style="136" customWidth="1"/>
    <col min="1743" max="1983" width="9" style="136"/>
    <col min="1984" max="1984" width="2.625" style="136" customWidth="1"/>
    <col min="1985" max="1985" width="24.625" style="136" customWidth="1"/>
    <col min="1986" max="1986" width="60.625" style="136" customWidth="1"/>
    <col min="1987" max="1988" width="24.625" style="136" customWidth="1"/>
    <col min="1989" max="1989" width="10.25" style="136" bestFit="1" customWidth="1"/>
    <col min="1990" max="1990" width="60.625" style="136" customWidth="1"/>
    <col min="1991" max="1991" width="15.625" style="136" customWidth="1"/>
    <col min="1992" max="1992" width="60.625" style="136" customWidth="1"/>
    <col min="1993" max="1993" width="8.75" style="136" bestFit="1" customWidth="1"/>
    <col min="1994" max="1995" width="9.625" style="136" customWidth="1"/>
    <col min="1996" max="1998" width="60.625" style="136" customWidth="1"/>
    <col min="1999" max="2239" width="9" style="136"/>
    <col min="2240" max="2240" width="2.625" style="136" customWidth="1"/>
    <col min="2241" max="2241" width="24.625" style="136" customWidth="1"/>
    <col min="2242" max="2242" width="60.625" style="136" customWidth="1"/>
    <col min="2243" max="2244" width="24.625" style="136" customWidth="1"/>
    <col min="2245" max="2245" width="10.25" style="136" bestFit="1" customWidth="1"/>
    <col min="2246" max="2246" width="60.625" style="136" customWidth="1"/>
    <col min="2247" max="2247" width="15.625" style="136" customWidth="1"/>
    <col min="2248" max="2248" width="60.625" style="136" customWidth="1"/>
    <col min="2249" max="2249" width="8.75" style="136" bestFit="1" customWidth="1"/>
    <col min="2250" max="2251" width="9.625" style="136" customWidth="1"/>
    <col min="2252" max="2254" width="60.625" style="136" customWidth="1"/>
    <col min="2255" max="2495" width="9" style="136"/>
    <col min="2496" max="2496" width="2.625" style="136" customWidth="1"/>
    <col min="2497" max="2497" width="24.625" style="136" customWidth="1"/>
    <col min="2498" max="2498" width="60.625" style="136" customWidth="1"/>
    <col min="2499" max="2500" width="24.625" style="136" customWidth="1"/>
    <col min="2501" max="2501" width="10.25" style="136" bestFit="1" customWidth="1"/>
    <col min="2502" max="2502" width="60.625" style="136" customWidth="1"/>
    <col min="2503" max="2503" width="15.625" style="136" customWidth="1"/>
    <col min="2504" max="2504" width="60.625" style="136" customWidth="1"/>
    <col min="2505" max="2505" width="8.75" style="136" bestFit="1" customWidth="1"/>
    <col min="2506" max="2507" width="9.625" style="136" customWidth="1"/>
    <col min="2508" max="2510" width="60.625" style="136" customWidth="1"/>
    <col min="2511" max="2751" width="9" style="136"/>
    <col min="2752" max="2752" width="2.625" style="136" customWidth="1"/>
    <col min="2753" max="2753" width="24.625" style="136" customWidth="1"/>
    <col min="2754" max="2754" width="60.625" style="136" customWidth="1"/>
    <col min="2755" max="2756" width="24.625" style="136" customWidth="1"/>
    <col min="2757" max="2757" width="10.25" style="136" bestFit="1" customWidth="1"/>
    <col min="2758" max="2758" width="60.625" style="136" customWidth="1"/>
    <col min="2759" max="2759" width="15.625" style="136" customWidth="1"/>
    <col min="2760" max="2760" width="60.625" style="136" customWidth="1"/>
    <col min="2761" max="2761" width="8.75" style="136" bestFit="1" customWidth="1"/>
    <col min="2762" max="2763" width="9.625" style="136" customWidth="1"/>
    <col min="2764" max="2766" width="60.625" style="136" customWidth="1"/>
    <col min="2767" max="3007" width="9" style="136"/>
    <col min="3008" max="3008" width="2.625" style="136" customWidth="1"/>
    <col min="3009" max="3009" width="24.625" style="136" customWidth="1"/>
    <col min="3010" max="3010" width="60.625" style="136" customWidth="1"/>
    <col min="3011" max="3012" width="24.625" style="136" customWidth="1"/>
    <col min="3013" max="3013" width="10.25" style="136" bestFit="1" customWidth="1"/>
    <col min="3014" max="3014" width="60.625" style="136" customWidth="1"/>
    <col min="3015" max="3015" width="15.625" style="136" customWidth="1"/>
    <col min="3016" max="3016" width="60.625" style="136" customWidth="1"/>
    <col min="3017" max="3017" width="8.75" style="136" bestFit="1" customWidth="1"/>
    <col min="3018" max="3019" width="9.625" style="136" customWidth="1"/>
    <col min="3020" max="3022" width="60.625" style="136" customWidth="1"/>
    <col min="3023" max="3263" width="9" style="136"/>
    <col min="3264" max="3264" width="2.625" style="136" customWidth="1"/>
    <col min="3265" max="3265" width="24.625" style="136" customWidth="1"/>
    <col min="3266" max="3266" width="60.625" style="136" customWidth="1"/>
    <col min="3267" max="3268" width="24.625" style="136" customWidth="1"/>
    <col min="3269" max="3269" width="10.25" style="136" bestFit="1" customWidth="1"/>
    <col min="3270" max="3270" width="60.625" style="136" customWidth="1"/>
    <col min="3271" max="3271" width="15.625" style="136" customWidth="1"/>
    <col min="3272" max="3272" width="60.625" style="136" customWidth="1"/>
    <col min="3273" max="3273" width="8.75" style="136" bestFit="1" customWidth="1"/>
    <col min="3274" max="3275" width="9.625" style="136" customWidth="1"/>
    <col min="3276" max="3278" width="60.625" style="136" customWidth="1"/>
    <col min="3279" max="3519" width="9" style="136"/>
    <col min="3520" max="3520" width="2.625" style="136" customWidth="1"/>
    <col min="3521" max="3521" width="24.625" style="136" customWidth="1"/>
    <col min="3522" max="3522" width="60.625" style="136" customWidth="1"/>
    <col min="3523" max="3524" width="24.625" style="136" customWidth="1"/>
    <col min="3525" max="3525" width="10.25" style="136" bestFit="1" customWidth="1"/>
    <col min="3526" max="3526" width="60.625" style="136" customWidth="1"/>
    <col min="3527" max="3527" width="15.625" style="136" customWidth="1"/>
    <col min="3528" max="3528" width="60.625" style="136" customWidth="1"/>
    <col min="3529" max="3529" width="8.75" style="136" bestFit="1" customWidth="1"/>
    <col min="3530" max="3531" width="9.625" style="136" customWidth="1"/>
    <col min="3532" max="3534" width="60.625" style="136" customWidth="1"/>
    <col min="3535" max="3775" width="9" style="136"/>
    <col min="3776" max="3776" width="2.625" style="136" customWidth="1"/>
    <col min="3777" max="3777" width="24.625" style="136" customWidth="1"/>
    <col min="3778" max="3778" width="60.625" style="136" customWidth="1"/>
    <col min="3779" max="3780" width="24.625" style="136" customWidth="1"/>
    <col min="3781" max="3781" width="10.25" style="136" bestFit="1" customWidth="1"/>
    <col min="3782" max="3782" width="60.625" style="136" customWidth="1"/>
    <col min="3783" max="3783" width="15.625" style="136" customWidth="1"/>
    <col min="3784" max="3784" width="60.625" style="136" customWidth="1"/>
    <col min="3785" max="3785" width="8.75" style="136" bestFit="1" customWidth="1"/>
    <col min="3786" max="3787" width="9.625" style="136" customWidth="1"/>
    <col min="3788" max="3790" width="60.625" style="136" customWidth="1"/>
    <col min="3791" max="4031" width="9" style="136"/>
    <col min="4032" max="4032" width="2.625" style="136" customWidth="1"/>
    <col min="4033" max="4033" width="24.625" style="136" customWidth="1"/>
    <col min="4034" max="4034" width="60.625" style="136" customWidth="1"/>
    <col min="4035" max="4036" width="24.625" style="136" customWidth="1"/>
    <col min="4037" max="4037" width="10.25" style="136" bestFit="1" customWidth="1"/>
    <col min="4038" max="4038" width="60.625" style="136" customWidth="1"/>
    <col min="4039" max="4039" width="15.625" style="136" customWidth="1"/>
    <col min="4040" max="4040" width="60.625" style="136" customWidth="1"/>
    <col min="4041" max="4041" width="8.75" style="136" bestFit="1" customWidth="1"/>
    <col min="4042" max="4043" width="9.625" style="136" customWidth="1"/>
    <col min="4044" max="4046" width="60.625" style="136" customWidth="1"/>
    <col min="4047" max="4287" width="9" style="136"/>
    <col min="4288" max="4288" width="2.625" style="136" customWidth="1"/>
    <col min="4289" max="4289" width="24.625" style="136" customWidth="1"/>
    <col min="4290" max="4290" width="60.625" style="136" customWidth="1"/>
    <col min="4291" max="4292" width="24.625" style="136" customWidth="1"/>
    <col min="4293" max="4293" width="10.25" style="136" bestFit="1" customWidth="1"/>
    <col min="4294" max="4294" width="60.625" style="136" customWidth="1"/>
    <col min="4295" max="4295" width="15.625" style="136" customWidth="1"/>
    <col min="4296" max="4296" width="60.625" style="136" customWidth="1"/>
    <col min="4297" max="4297" width="8.75" style="136" bestFit="1" customWidth="1"/>
    <col min="4298" max="4299" width="9.625" style="136" customWidth="1"/>
    <col min="4300" max="4302" width="60.625" style="136" customWidth="1"/>
    <col min="4303" max="4543" width="9" style="136"/>
    <col min="4544" max="4544" width="2.625" style="136" customWidth="1"/>
    <col min="4545" max="4545" width="24.625" style="136" customWidth="1"/>
    <col min="4546" max="4546" width="60.625" style="136" customWidth="1"/>
    <col min="4547" max="4548" width="24.625" style="136" customWidth="1"/>
    <col min="4549" max="4549" width="10.25" style="136" bestFit="1" customWidth="1"/>
    <col min="4550" max="4550" width="60.625" style="136" customWidth="1"/>
    <col min="4551" max="4551" width="15.625" style="136" customWidth="1"/>
    <col min="4552" max="4552" width="60.625" style="136" customWidth="1"/>
    <col min="4553" max="4553" width="8.75" style="136" bestFit="1" customWidth="1"/>
    <col min="4554" max="4555" width="9.625" style="136" customWidth="1"/>
    <col min="4556" max="4558" width="60.625" style="136" customWidth="1"/>
    <col min="4559" max="4799" width="9" style="136"/>
    <col min="4800" max="4800" width="2.625" style="136" customWidth="1"/>
    <col min="4801" max="4801" width="24.625" style="136" customWidth="1"/>
    <col min="4802" max="4802" width="60.625" style="136" customWidth="1"/>
    <col min="4803" max="4804" width="24.625" style="136" customWidth="1"/>
    <col min="4805" max="4805" width="10.25" style="136" bestFit="1" customWidth="1"/>
    <col min="4806" max="4806" width="60.625" style="136" customWidth="1"/>
    <col min="4807" max="4807" width="15.625" style="136" customWidth="1"/>
    <col min="4808" max="4808" width="60.625" style="136" customWidth="1"/>
    <col min="4809" max="4809" width="8.75" style="136" bestFit="1" customWidth="1"/>
    <col min="4810" max="4811" width="9.625" style="136" customWidth="1"/>
    <col min="4812" max="4814" width="60.625" style="136" customWidth="1"/>
    <col min="4815" max="5055" width="9" style="136"/>
    <col min="5056" max="5056" width="2.625" style="136" customWidth="1"/>
    <col min="5057" max="5057" width="24.625" style="136" customWidth="1"/>
    <col min="5058" max="5058" width="60.625" style="136" customWidth="1"/>
    <col min="5059" max="5060" width="24.625" style="136" customWidth="1"/>
    <col min="5061" max="5061" width="10.25" style="136" bestFit="1" customWidth="1"/>
    <col min="5062" max="5062" width="60.625" style="136" customWidth="1"/>
    <col min="5063" max="5063" width="15.625" style="136" customWidth="1"/>
    <col min="5064" max="5064" width="60.625" style="136" customWidth="1"/>
    <col min="5065" max="5065" width="8.75" style="136" bestFit="1" customWidth="1"/>
    <col min="5066" max="5067" width="9.625" style="136" customWidth="1"/>
    <col min="5068" max="5070" width="60.625" style="136" customWidth="1"/>
    <col min="5071" max="5311" width="9" style="136"/>
    <col min="5312" max="5312" width="2.625" style="136" customWidth="1"/>
    <col min="5313" max="5313" width="24.625" style="136" customWidth="1"/>
    <col min="5314" max="5314" width="60.625" style="136" customWidth="1"/>
    <col min="5315" max="5316" width="24.625" style="136" customWidth="1"/>
    <col min="5317" max="5317" width="10.25" style="136" bestFit="1" customWidth="1"/>
    <col min="5318" max="5318" width="60.625" style="136" customWidth="1"/>
    <col min="5319" max="5319" width="15.625" style="136" customWidth="1"/>
    <col min="5320" max="5320" width="60.625" style="136" customWidth="1"/>
    <col min="5321" max="5321" width="8.75" style="136" bestFit="1" customWidth="1"/>
    <col min="5322" max="5323" width="9.625" style="136" customWidth="1"/>
    <col min="5324" max="5326" width="60.625" style="136" customWidth="1"/>
    <col min="5327" max="5567" width="9" style="136"/>
    <col min="5568" max="5568" width="2.625" style="136" customWidth="1"/>
    <col min="5569" max="5569" width="24.625" style="136" customWidth="1"/>
    <col min="5570" max="5570" width="60.625" style="136" customWidth="1"/>
    <col min="5571" max="5572" width="24.625" style="136" customWidth="1"/>
    <col min="5573" max="5573" width="10.25" style="136" bestFit="1" customWidth="1"/>
    <col min="5574" max="5574" width="60.625" style="136" customWidth="1"/>
    <col min="5575" max="5575" width="15.625" style="136" customWidth="1"/>
    <col min="5576" max="5576" width="60.625" style="136" customWidth="1"/>
    <col min="5577" max="5577" width="8.75" style="136" bestFit="1" customWidth="1"/>
    <col min="5578" max="5579" width="9.625" style="136" customWidth="1"/>
    <col min="5580" max="5582" width="60.625" style="136" customWidth="1"/>
    <col min="5583" max="5823" width="9" style="136"/>
    <col min="5824" max="5824" width="2.625" style="136" customWidth="1"/>
    <col min="5825" max="5825" width="24.625" style="136" customWidth="1"/>
    <col min="5826" max="5826" width="60.625" style="136" customWidth="1"/>
    <col min="5827" max="5828" width="24.625" style="136" customWidth="1"/>
    <col min="5829" max="5829" width="10.25" style="136" bestFit="1" customWidth="1"/>
    <col min="5830" max="5830" width="60.625" style="136" customWidth="1"/>
    <col min="5831" max="5831" width="15.625" style="136" customWidth="1"/>
    <col min="5832" max="5832" width="60.625" style="136" customWidth="1"/>
    <col min="5833" max="5833" width="8.75" style="136" bestFit="1" customWidth="1"/>
    <col min="5834" max="5835" width="9.625" style="136" customWidth="1"/>
    <col min="5836" max="5838" width="60.625" style="136" customWidth="1"/>
    <col min="5839" max="6079" width="9" style="136"/>
    <col min="6080" max="6080" width="2.625" style="136" customWidth="1"/>
    <col min="6081" max="6081" width="24.625" style="136" customWidth="1"/>
    <col min="6082" max="6082" width="60.625" style="136" customWidth="1"/>
    <col min="6083" max="6084" width="24.625" style="136" customWidth="1"/>
    <col min="6085" max="6085" width="10.25" style="136" bestFit="1" customWidth="1"/>
    <col min="6086" max="6086" width="60.625" style="136" customWidth="1"/>
    <col min="6087" max="6087" width="15.625" style="136" customWidth="1"/>
    <col min="6088" max="6088" width="60.625" style="136" customWidth="1"/>
    <col min="6089" max="6089" width="8.75" style="136" bestFit="1" customWidth="1"/>
    <col min="6090" max="6091" width="9.625" style="136" customWidth="1"/>
    <col min="6092" max="6094" width="60.625" style="136" customWidth="1"/>
    <col min="6095" max="6335" width="9" style="136"/>
    <col min="6336" max="6336" width="2.625" style="136" customWidth="1"/>
    <col min="6337" max="6337" width="24.625" style="136" customWidth="1"/>
    <col min="6338" max="6338" width="60.625" style="136" customWidth="1"/>
    <col min="6339" max="6340" width="24.625" style="136" customWidth="1"/>
    <col min="6341" max="6341" width="10.25" style="136" bestFit="1" customWidth="1"/>
    <col min="6342" max="6342" width="60.625" style="136" customWidth="1"/>
    <col min="6343" max="6343" width="15.625" style="136" customWidth="1"/>
    <col min="6344" max="6344" width="60.625" style="136" customWidth="1"/>
    <col min="6345" max="6345" width="8.75" style="136" bestFit="1" customWidth="1"/>
    <col min="6346" max="6347" width="9.625" style="136" customWidth="1"/>
    <col min="6348" max="6350" width="60.625" style="136" customWidth="1"/>
    <col min="6351" max="6591" width="9" style="136"/>
    <col min="6592" max="6592" width="2.625" style="136" customWidth="1"/>
    <col min="6593" max="6593" width="24.625" style="136" customWidth="1"/>
    <col min="6594" max="6594" width="60.625" style="136" customWidth="1"/>
    <col min="6595" max="6596" width="24.625" style="136" customWidth="1"/>
    <col min="6597" max="6597" width="10.25" style="136" bestFit="1" customWidth="1"/>
    <col min="6598" max="6598" width="60.625" style="136" customWidth="1"/>
    <col min="6599" max="6599" width="15.625" style="136" customWidth="1"/>
    <col min="6600" max="6600" width="60.625" style="136" customWidth="1"/>
    <col min="6601" max="6601" width="8.75" style="136" bestFit="1" customWidth="1"/>
    <col min="6602" max="6603" width="9.625" style="136" customWidth="1"/>
    <col min="6604" max="6606" width="60.625" style="136" customWidth="1"/>
    <col min="6607" max="6847" width="9" style="136"/>
    <col min="6848" max="6848" width="2.625" style="136" customWidth="1"/>
    <col min="6849" max="6849" width="24.625" style="136" customWidth="1"/>
    <col min="6850" max="6850" width="60.625" style="136" customWidth="1"/>
    <col min="6851" max="6852" width="24.625" style="136" customWidth="1"/>
    <col min="6853" max="6853" width="10.25" style="136" bestFit="1" customWidth="1"/>
    <col min="6854" max="6854" width="60.625" style="136" customWidth="1"/>
    <col min="6855" max="6855" width="15.625" style="136" customWidth="1"/>
    <col min="6856" max="6856" width="60.625" style="136" customWidth="1"/>
    <col min="6857" max="6857" width="8.75" style="136" bestFit="1" customWidth="1"/>
    <col min="6858" max="6859" width="9.625" style="136" customWidth="1"/>
    <col min="6860" max="6862" width="60.625" style="136" customWidth="1"/>
    <col min="6863" max="7103" width="9" style="136"/>
    <col min="7104" max="7104" width="2.625" style="136" customWidth="1"/>
    <col min="7105" max="7105" width="24.625" style="136" customWidth="1"/>
    <col min="7106" max="7106" width="60.625" style="136" customWidth="1"/>
    <col min="7107" max="7108" width="24.625" style="136" customWidth="1"/>
    <col min="7109" max="7109" width="10.25" style="136" bestFit="1" customWidth="1"/>
    <col min="7110" max="7110" width="60.625" style="136" customWidth="1"/>
    <col min="7111" max="7111" width="15.625" style="136" customWidth="1"/>
    <col min="7112" max="7112" width="60.625" style="136" customWidth="1"/>
    <col min="7113" max="7113" width="8.75" style="136" bestFit="1" customWidth="1"/>
    <col min="7114" max="7115" width="9.625" style="136" customWidth="1"/>
    <col min="7116" max="7118" width="60.625" style="136" customWidth="1"/>
    <col min="7119" max="7359" width="9" style="136"/>
    <col min="7360" max="7360" width="2.625" style="136" customWidth="1"/>
    <col min="7361" max="7361" width="24.625" style="136" customWidth="1"/>
    <col min="7362" max="7362" width="60.625" style="136" customWidth="1"/>
    <col min="7363" max="7364" width="24.625" style="136" customWidth="1"/>
    <col min="7365" max="7365" width="10.25" style="136" bestFit="1" customWidth="1"/>
    <col min="7366" max="7366" width="60.625" style="136" customWidth="1"/>
    <col min="7367" max="7367" width="15.625" style="136" customWidth="1"/>
    <col min="7368" max="7368" width="60.625" style="136" customWidth="1"/>
    <col min="7369" max="7369" width="8.75" style="136" bestFit="1" customWidth="1"/>
    <col min="7370" max="7371" width="9.625" style="136" customWidth="1"/>
    <col min="7372" max="7374" width="60.625" style="136" customWidth="1"/>
    <col min="7375" max="7615" width="9" style="136"/>
    <col min="7616" max="7616" width="2.625" style="136" customWidth="1"/>
    <col min="7617" max="7617" width="24.625" style="136" customWidth="1"/>
    <col min="7618" max="7618" width="60.625" style="136" customWidth="1"/>
    <col min="7619" max="7620" width="24.625" style="136" customWidth="1"/>
    <col min="7621" max="7621" width="10.25" style="136" bestFit="1" customWidth="1"/>
    <col min="7622" max="7622" width="60.625" style="136" customWidth="1"/>
    <col min="7623" max="7623" width="15.625" style="136" customWidth="1"/>
    <col min="7624" max="7624" width="60.625" style="136" customWidth="1"/>
    <col min="7625" max="7625" width="8.75" style="136" bestFit="1" customWidth="1"/>
    <col min="7626" max="7627" width="9.625" style="136" customWidth="1"/>
    <col min="7628" max="7630" width="60.625" style="136" customWidth="1"/>
    <col min="7631" max="7871" width="9" style="136"/>
    <col min="7872" max="7872" width="2.625" style="136" customWidth="1"/>
    <col min="7873" max="7873" width="24.625" style="136" customWidth="1"/>
    <col min="7874" max="7874" width="60.625" style="136" customWidth="1"/>
    <col min="7875" max="7876" width="24.625" style="136" customWidth="1"/>
    <col min="7877" max="7877" width="10.25" style="136" bestFit="1" customWidth="1"/>
    <col min="7878" max="7878" width="60.625" style="136" customWidth="1"/>
    <col min="7879" max="7879" width="15.625" style="136" customWidth="1"/>
    <col min="7880" max="7880" width="60.625" style="136" customWidth="1"/>
    <col min="7881" max="7881" width="8.75" style="136" bestFit="1" customWidth="1"/>
    <col min="7882" max="7883" width="9.625" style="136" customWidth="1"/>
    <col min="7884" max="7886" width="60.625" style="136" customWidth="1"/>
    <col min="7887" max="8127" width="9" style="136"/>
    <col min="8128" max="8128" width="2.625" style="136" customWidth="1"/>
    <col min="8129" max="8129" width="24.625" style="136" customWidth="1"/>
    <col min="8130" max="8130" width="60.625" style="136" customWidth="1"/>
    <col min="8131" max="8132" width="24.625" style="136" customWidth="1"/>
    <col min="8133" max="8133" width="10.25" style="136" bestFit="1" customWidth="1"/>
    <col min="8134" max="8134" width="60.625" style="136" customWidth="1"/>
    <col min="8135" max="8135" width="15.625" style="136" customWidth="1"/>
    <col min="8136" max="8136" width="60.625" style="136" customWidth="1"/>
    <col min="8137" max="8137" width="8.75" style="136" bestFit="1" customWidth="1"/>
    <col min="8138" max="8139" width="9.625" style="136" customWidth="1"/>
    <col min="8140" max="8142" width="60.625" style="136" customWidth="1"/>
    <col min="8143" max="8383" width="9" style="136"/>
    <col min="8384" max="8384" width="2.625" style="136" customWidth="1"/>
    <col min="8385" max="8385" width="24.625" style="136" customWidth="1"/>
    <col min="8386" max="8386" width="60.625" style="136" customWidth="1"/>
    <col min="8387" max="8388" width="24.625" style="136" customWidth="1"/>
    <col min="8389" max="8389" width="10.25" style="136" bestFit="1" customWidth="1"/>
    <col min="8390" max="8390" width="60.625" style="136" customWidth="1"/>
    <col min="8391" max="8391" width="15.625" style="136" customWidth="1"/>
    <col min="8392" max="8392" width="60.625" style="136" customWidth="1"/>
    <col min="8393" max="8393" width="8.75" style="136" bestFit="1" customWidth="1"/>
    <col min="8394" max="8395" width="9.625" style="136" customWidth="1"/>
    <col min="8396" max="8398" width="60.625" style="136" customWidth="1"/>
    <col min="8399" max="8639" width="9" style="136"/>
    <col min="8640" max="8640" width="2.625" style="136" customWidth="1"/>
    <col min="8641" max="8641" width="24.625" style="136" customWidth="1"/>
    <col min="8642" max="8642" width="60.625" style="136" customWidth="1"/>
    <col min="8643" max="8644" width="24.625" style="136" customWidth="1"/>
    <col min="8645" max="8645" width="10.25" style="136" bestFit="1" customWidth="1"/>
    <col min="8646" max="8646" width="60.625" style="136" customWidth="1"/>
    <col min="8647" max="8647" width="15.625" style="136" customWidth="1"/>
    <col min="8648" max="8648" width="60.625" style="136" customWidth="1"/>
    <col min="8649" max="8649" width="8.75" style="136" bestFit="1" customWidth="1"/>
    <col min="8650" max="8651" width="9.625" style="136" customWidth="1"/>
    <col min="8652" max="8654" width="60.625" style="136" customWidth="1"/>
    <col min="8655" max="8895" width="9" style="136"/>
    <col min="8896" max="8896" width="2.625" style="136" customWidth="1"/>
    <col min="8897" max="8897" width="24.625" style="136" customWidth="1"/>
    <col min="8898" max="8898" width="60.625" style="136" customWidth="1"/>
    <col min="8899" max="8900" width="24.625" style="136" customWidth="1"/>
    <col min="8901" max="8901" width="10.25" style="136" bestFit="1" customWidth="1"/>
    <col min="8902" max="8902" width="60.625" style="136" customWidth="1"/>
    <col min="8903" max="8903" width="15.625" style="136" customWidth="1"/>
    <col min="8904" max="8904" width="60.625" style="136" customWidth="1"/>
    <col min="8905" max="8905" width="8.75" style="136" bestFit="1" customWidth="1"/>
    <col min="8906" max="8907" width="9.625" style="136" customWidth="1"/>
    <col min="8908" max="8910" width="60.625" style="136" customWidth="1"/>
    <col min="8911" max="9151" width="9" style="136"/>
    <col min="9152" max="9152" width="2.625" style="136" customWidth="1"/>
    <col min="9153" max="9153" width="24.625" style="136" customWidth="1"/>
    <col min="9154" max="9154" width="60.625" style="136" customWidth="1"/>
    <col min="9155" max="9156" width="24.625" style="136" customWidth="1"/>
    <col min="9157" max="9157" width="10.25" style="136" bestFit="1" customWidth="1"/>
    <col min="9158" max="9158" width="60.625" style="136" customWidth="1"/>
    <col min="9159" max="9159" width="15.625" style="136" customWidth="1"/>
    <col min="9160" max="9160" width="60.625" style="136" customWidth="1"/>
    <col min="9161" max="9161" width="8.75" style="136" bestFit="1" customWidth="1"/>
    <col min="9162" max="9163" width="9.625" style="136" customWidth="1"/>
    <col min="9164" max="9166" width="60.625" style="136" customWidth="1"/>
    <col min="9167" max="9407" width="9" style="136"/>
    <col min="9408" max="9408" width="2.625" style="136" customWidth="1"/>
    <col min="9409" max="9409" width="24.625" style="136" customWidth="1"/>
    <col min="9410" max="9410" width="60.625" style="136" customWidth="1"/>
    <col min="9411" max="9412" width="24.625" style="136" customWidth="1"/>
    <col min="9413" max="9413" width="10.25" style="136" bestFit="1" customWidth="1"/>
    <col min="9414" max="9414" width="60.625" style="136" customWidth="1"/>
    <col min="9415" max="9415" width="15.625" style="136" customWidth="1"/>
    <col min="9416" max="9416" width="60.625" style="136" customWidth="1"/>
    <col min="9417" max="9417" width="8.75" style="136" bestFit="1" customWidth="1"/>
    <col min="9418" max="9419" width="9.625" style="136" customWidth="1"/>
    <col min="9420" max="9422" width="60.625" style="136" customWidth="1"/>
    <col min="9423" max="9663" width="9" style="136"/>
    <col min="9664" max="9664" width="2.625" style="136" customWidth="1"/>
    <col min="9665" max="9665" width="24.625" style="136" customWidth="1"/>
    <col min="9666" max="9666" width="60.625" style="136" customWidth="1"/>
    <col min="9667" max="9668" width="24.625" style="136" customWidth="1"/>
    <col min="9669" max="9669" width="10.25" style="136" bestFit="1" customWidth="1"/>
    <col min="9670" max="9670" width="60.625" style="136" customWidth="1"/>
    <col min="9671" max="9671" width="15.625" style="136" customWidth="1"/>
    <col min="9672" max="9672" width="60.625" style="136" customWidth="1"/>
    <col min="9673" max="9673" width="8.75" style="136" bestFit="1" customWidth="1"/>
    <col min="9674" max="9675" width="9.625" style="136" customWidth="1"/>
    <col min="9676" max="9678" width="60.625" style="136" customWidth="1"/>
    <col min="9679" max="9919" width="9" style="136"/>
    <col min="9920" max="9920" width="2.625" style="136" customWidth="1"/>
    <col min="9921" max="9921" width="24.625" style="136" customWidth="1"/>
    <col min="9922" max="9922" width="60.625" style="136" customWidth="1"/>
    <col min="9923" max="9924" width="24.625" style="136" customWidth="1"/>
    <col min="9925" max="9925" width="10.25" style="136" bestFit="1" customWidth="1"/>
    <col min="9926" max="9926" width="60.625" style="136" customWidth="1"/>
    <col min="9927" max="9927" width="15.625" style="136" customWidth="1"/>
    <col min="9928" max="9928" width="60.625" style="136" customWidth="1"/>
    <col min="9929" max="9929" width="8.75" style="136" bestFit="1" customWidth="1"/>
    <col min="9930" max="9931" width="9.625" style="136" customWidth="1"/>
    <col min="9932" max="9934" width="60.625" style="136" customWidth="1"/>
    <col min="9935" max="10175" width="9" style="136"/>
    <col min="10176" max="10176" width="2.625" style="136" customWidth="1"/>
    <col min="10177" max="10177" width="24.625" style="136" customWidth="1"/>
    <col min="10178" max="10178" width="60.625" style="136" customWidth="1"/>
    <col min="10179" max="10180" width="24.625" style="136" customWidth="1"/>
    <col min="10181" max="10181" width="10.25" style="136" bestFit="1" customWidth="1"/>
    <col min="10182" max="10182" width="60.625" style="136" customWidth="1"/>
    <col min="10183" max="10183" width="15.625" style="136" customWidth="1"/>
    <col min="10184" max="10184" width="60.625" style="136" customWidth="1"/>
    <col min="10185" max="10185" width="8.75" style="136" bestFit="1" customWidth="1"/>
    <col min="10186" max="10187" width="9.625" style="136" customWidth="1"/>
    <col min="10188" max="10190" width="60.625" style="136" customWidth="1"/>
    <col min="10191" max="10431" width="9" style="136"/>
    <col min="10432" max="10432" width="2.625" style="136" customWidth="1"/>
    <col min="10433" max="10433" width="24.625" style="136" customWidth="1"/>
    <col min="10434" max="10434" width="60.625" style="136" customWidth="1"/>
    <col min="10435" max="10436" width="24.625" style="136" customWidth="1"/>
    <col min="10437" max="10437" width="10.25" style="136" bestFit="1" customWidth="1"/>
    <col min="10438" max="10438" width="60.625" style="136" customWidth="1"/>
    <col min="10439" max="10439" width="15.625" style="136" customWidth="1"/>
    <col min="10440" max="10440" width="60.625" style="136" customWidth="1"/>
    <col min="10441" max="10441" width="8.75" style="136" bestFit="1" customWidth="1"/>
    <col min="10442" max="10443" width="9.625" style="136" customWidth="1"/>
    <col min="10444" max="10446" width="60.625" style="136" customWidth="1"/>
    <col min="10447" max="10687" width="9" style="136"/>
    <col min="10688" max="10688" width="2.625" style="136" customWidth="1"/>
    <col min="10689" max="10689" width="24.625" style="136" customWidth="1"/>
    <col min="10690" max="10690" width="60.625" style="136" customWidth="1"/>
    <col min="10691" max="10692" width="24.625" style="136" customWidth="1"/>
    <col min="10693" max="10693" width="10.25" style="136" bestFit="1" customWidth="1"/>
    <col min="10694" max="10694" width="60.625" style="136" customWidth="1"/>
    <col min="10695" max="10695" width="15.625" style="136" customWidth="1"/>
    <col min="10696" max="10696" width="60.625" style="136" customWidth="1"/>
    <col min="10697" max="10697" width="8.75" style="136" bestFit="1" customWidth="1"/>
    <col min="10698" max="10699" width="9.625" style="136" customWidth="1"/>
    <col min="10700" max="10702" width="60.625" style="136" customWidth="1"/>
    <col min="10703" max="10943" width="9" style="136"/>
    <col min="10944" max="10944" width="2.625" style="136" customWidth="1"/>
    <col min="10945" max="10945" width="24.625" style="136" customWidth="1"/>
    <col min="10946" max="10946" width="60.625" style="136" customWidth="1"/>
    <col min="10947" max="10948" width="24.625" style="136" customWidth="1"/>
    <col min="10949" max="10949" width="10.25" style="136" bestFit="1" customWidth="1"/>
    <col min="10950" max="10950" width="60.625" style="136" customWidth="1"/>
    <col min="10951" max="10951" width="15.625" style="136" customWidth="1"/>
    <col min="10952" max="10952" width="60.625" style="136" customWidth="1"/>
    <col min="10953" max="10953" width="8.75" style="136" bestFit="1" customWidth="1"/>
    <col min="10954" max="10955" width="9.625" style="136" customWidth="1"/>
    <col min="10956" max="10958" width="60.625" style="136" customWidth="1"/>
    <col min="10959" max="11199" width="9" style="136"/>
    <col min="11200" max="11200" width="2.625" style="136" customWidth="1"/>
    <col min="11201" max="11201" width="24.625" style="136" customWidth="1"/>
    <col min="11202" max="11202" width="60.625" style="136" customWidth="1"/>
    <col min="11203" max="11204" width="24.625" style="136" customWidth="1"/>
    <col min="11205" max="11205" width="10.25" style="136" bestFit="1" customWidth="1"/>
    <col min="11206" max="11206" width="60.625" style="136" customWidth="1"/>
    <col min="11207" max="11207" width="15.625" style="136" customWidth="1"/>
    <col min="11208" max="11208" width="60.625" style="136" customWidth="1"/>
    <col min="11209" max="11209" width="8.75" style="136" bestFit="1" customWidth="1"/>
    <col min="11210" max="11211" width="9.625" style="136" customWidth="1"/>
    <col min="11212" max="11214" width="60.625" style="136" customWidth="1"/>
    <col min="11215" max="11455" width="9" style="136"/>
    <col min="11456" max="11456" width="2.625" style="136" customWidth="1"/>
    <col min="11457" max="11457" width="24.625" style="136" customWidth="1"/>
    <col min="11458" max="11458" width="60.625" style="136" customWidth="1"/>
    <col min="11459" max="11460" width="24.625" style="136" customWidth="1"/>
    <col min="11461" max="11461" width="10.25" style="136" bestFit="1" customWidth="1"/>
    <col min="11462" max="11462" width="60.625" style="136" customWidth="1"/>
    <col min="11463" max="11463" width="15.625" style="136" customWidth="1"/>
    <col min="11464" max="11464" width="60.625" style="136" customWidth="1"/>
    <col min="11465" max="11465" width="8.75" style="136" bestFit="1" customWidth="1"/>
    <col min="11466" max="11467" width="9.625" style="136" customWidth="1"/>
    <col min="11468" max="11470" width="60.625" style="136" customWidth="1"/>
    <col min="11471" max="11711" width="9" style="136"/>
    <col min="11712" max="11712" width="2.625" style="136" customWidth="1"/>
    <col min="11713" max="11713" width="24.625" style="136" customWidth="1"/>
    <col min="11714" max="11714" width="60.625" style="136" customWidth="1"/>
    <col min="11715" max="11716" width="24.625" style="136" customWidth="1"/>
    <col min="11717" max="11717" width="10.25" style="136" bestFit="1" customWidth="1"/>
    <col min="11718" max="11718" width="60.625" style="136" customWidth="1"/>
    <col min="11719" max="11719" width="15.625" style="136" customWidth="1"/>
    <col min="11720" max="11720" width="60.625" style="136" customWidth="1"/>
    <col min="11721" max="11721" width="8.75" style="136" bestFit="1" customWidth="1"/>
    <col min="11722" max="11723" width="9.625" style="136" customWidth="1"/>
    <col min="11724" max="11726" width="60.625" style="136" customWidth="1"/>
    <col min="11727" max="11967" width="9" style="136"/>
    <col min="11968" max="11968" width="2.625" style="136" customWidth="1"/>
    <col min="11969" max="11969" width="24.625" style="136" customWidth="1"/>
    <col min="11970" max="11970" width="60.625" style="136" customWidth="1"/>
    <col min="11971" max="11972" width="24.625" style="136" customWidth="1"/>
    <col min="11973" max="11973" width="10.25" style="136" bestFit="1" customWidth="1"/>
    <col min="11974" max="11974" width="60.625" style="136" customWidth="1"/>
    <col min="11975" max="11975" width="15.625" style="136" customWidth="1"/>
    <col min="11976" max="11976" width="60.625" style="136" customWidth="1"/>
    <col min="11977" max="11977" width="8.75" style="136" bestFit="1" customWidth="1"/>
    <col min="11978" max="11979" width="9.625" style="136" customWidth="1"/>
    <col min="11980" max="11982" width="60.625" style="136" customWidth="1"/>
    <col min="11983" max="12223" width="9" style="136"/>
    <col min="12224" max="12224" width="2.625" style="136" customWidth="1"/>
    <col min="12225" max="12225" width="24.625" style="136" customWidth="1"/>
    <col min="12226" max="12226" width="60.625" style="136" customWidth="1"/>
    <col min="12227" max="12228" width="24.625" style="136" customWidth="1"/>
    <col min="12229" max="12229" width="10.25" style="136" bestFit="1" customWidth="1"/>
    <col min="12230" max="12230" width="60.625" style="136" customWidth="1"/>
    <col min="12231" max="12231" width="15.625" style="136" customWidth="1"/>
    <col min="12232" max="12232" width="60.625" style="136" customWidth="1"/>
    <col min="12233" max="12233" width="8.75" style="136" bestFit="1" customWidth="1"/>
    <col min="12234" max="12235" width="9.625" style="136" customWidth="1"/>
    <col min="12236" max="12238" width="60.625" style="136" customWidth="1"/>
    <col min="12239" max="12479" width="9" style="136"/>
    <col min="12480" max="12480" width="2.625" style="136" customWidth="1"/>
    <col min="12481" max="12481" width="24.625" style="136" customWidth="1"/>
    <col min="12482" max="12482" width="60.625" style="136" customWidth="1"/>
    <col min="12483" max="12484" width="24.625" style="136" customWidth="1"/>
    <col min="12485" max="12485" width="10.25" style="136" bestFit="1" customWidth="1"/>
    <col min="12486" max="12486" width="60.625" style="136" customWidth="1"/>
    <col min="12487" max="12487" width="15.625" style="136" customWidth="1"/>
    <col min="12488" max="12488" width="60.625" style="136" customWidth="1"/>
    <col min="12489" max="12489" width="8.75" style="136" bestFit="1" customWidth="1"/>
    <col min="12490" max="12491" width="9.625" style="136" customWidth="1"/>
    <col min="12492" max="12494" width="60.625" style="136" customWidth="1"/>
    <col min="12495" max="12735" width="9" style="136"/>
    <col min="12736" max="12736" width="2.625" style="136" customWidth="1"/>
    <col min="12737" max="12737" width="24.625" style="136" customWidth="1"/>
    <col min="12738" max="12738" width="60.625" style="136" customWidth="1"/>
    <col min="12739" max="12740" width="24.625" style="136" customWidth="1"/>
    <col min="12741" max="12741" width="10.25" style="136" bestFit="1" customWidth="1"/>
    <col min="12742" max="12742" width="60.625" style="136" customWidth="1"/>
    <col min="12743" max="12743" width="15.625" style="136" customWidth="1"/>
    <col min="12744" max="12744" width="60.625" style="136" customWidth="1"/>
    <col min="12745" max="12745" width="8.75" style="136" bestFit="1" customWidth="1"/>
    <col min="12746" max="12747" width="9.625" style="136" customWidth="1"/>
    <col min="12748" max="12750" width="60.625" style="136" customWidth="1"/>
    <col min="12751" max="12991" width="9" style="136"/>
    <col min="12992" max="12992" width="2.625" style="136" customWidth="1"/>
    <col min="12993" max="12993" width="24.625" style="136" customWidth="1"/>
    <col min="12994" max="12994" width="60.625" style="136" customWidth="1"/>
    <col min="12995" max="12996" width="24.625" style="136" customWidth="1"/>
    <col min="12997" max="12997" width="10.25" style="136" bestFit="1" customWidth="1"/>
    <col min="12998" max="12998" width="60.625" style="136" customWidth="1"/>
    <col min="12999" max="12999" width="15.625" style="136" customWidth="1"/>
    <col min="13000" max="13000" width="60.625" style="136" customWidth="1"/>
    <col min="13001" max="13001" width="8.75" style="136" bestFit="1" customWidth="1"/>
    <col min="13002" max="13003" width="9.625" style="136" customWidth="1"/>
    <col min="13004" max="13006" width="60.625" style="136" customWidth="1"/>
    <col min="13007" max="13247" width="9" style="136"/>
    <col min="13248" max="13248" width="2.625" style="136" customWidth="1"/>
    <col min="13249" max="13249" width="24.625" style="136" customWidth="1"/>
    <col min="13250" max="13250" width="60.625" style="136" customWidth="1"/>
    <col min="13251" max="13252" width="24.625" style="136" customWidth="1"/>
    <col min="13253" max="13253" width="10.25" style="136" bestFit="1" customWidth="1"/>
    <col min="13254" max="13254" width="60.625" style="136" customWidth="1"/>
    <col min="13255" max="13255" width="15.625" style="136" customWidth="1"/>
    <col min="13256" max="13256" width="60.625" style="136" customWidth="1"/>
    <col min="13257" max="13257" width="8.75" style="136" bestFit="1" customWidth="1"/>
    <col min="13258" max="13259" width="9.625" style="136" customWidth="1"/>
    <col min="13260" max="13262" width="60.625" style="136" customWidth="1"/>
    <col min="13263" max="13503" width="9" style="136"/>
    <col min="13504" max="13504" width="2.625" style="136" customWidth="1"/>
    <col min="13505" max="13505" width="24.625" style="136" customWidth="1"/>
    <col min="13506" max="13506" width="60.625" style="136" customWidth="1"/>
    <col min="13507" max="13508" width="24.625" style="136" customWidth="1"/>
    <col min="13509" max="13509" width="10.25" style="136" bestFit="1" customWidth="1"/>
    <col min="13510" max="13510" width="60.625" style="136" customWidth="1"/>
    <col min="13511" max="13511" width="15.625" style="136" customWidth="1"/>
    <col min="13512" max="13512" width="60.625" style="136" customWidth="1"/>
    <col min="13513" max="13513" width="8.75" style="136" bestFit="1" customWidth="1"/>
    <col min="13514" max="13515" width="9.625" style="136" customWidth="1"/>
    <col min="13516" max="13518" width="60.625" style="136" customWidth="1"/>
    <col min="13519" max="13759" width="9" style="136"/>
    <col min="13760" max="13760" width="2.625" style="136" customWidth="1"/>
    <col min="13761" max="13761" width="24.625" style="136" customWidth="1"/>
    <col min="13762" max="13762" width="60.625" style="136" customWidth="1"/>
    <col min="13763" max="13764" width="24.625" style="136" customWidth="1"/>
    <col min="13765" max="13765" width="10.25" style="136" bestFit="1" customWidth="1"/>
    <col min="13766" max="13766" width="60.625" style="136" customWidth="1"/>
    <col min="13767" max="13767" width="15.625" style="136" customWidth="1"/>
    <col min="13768" max="13768" width="60.625" style="136" customWidth="1"/>
    <col min="13769" max="13769" width="8.75" style="136" bestFit="1" customWidth="1"/>
    <col min="13770" max="13771" width="9.625" style="136" customWidth="1"/>
    <col min="13772" max="13774" width="60.625" style="136" customWidth="1"/>
    <col min="13775" max="14015" width="9" style="136"/>
    <col min="14016" max="14016" width="2.625" style="136" customWidth="1"/>
    <col min="14017" max="14017" width="24.625" style="136" customWidth="1"/>
    <col min="14018" max="14018" width="60.625" style="136" customWidth="1"/>
    <col min="14019" max="14020" width="24.625" style="136" customWidth="1"/>
    <col min="14021" max="14021" width="10.25" style="136" bestFit="1" customWidth="1"/>
    <col min="14022" max="14022" width="60.625" style="136" customWidth="1"/>
    <col min="14023" max="14023" width="15.625" style="136" customWidth="1"/>
    <col min="14024" max="14024" width="60.625" style="136" customWidth="1"/>
    <col min="14025" max="14025" width="8.75" style="136" bestFit="1" customWidth="1"/>
    <col min="14026" max="14027" width="9.625" style="136" customWidth="1"/>
    <col min="14028" max="14030" width="60.625" style="136" customWidth="1"/>
    <col min="14031" max="14271" width="9" style="136"/>
    <col min="14272" max="14272" width="2.625" style="136" customWidth="1"/>
    <col min="14273" max="14273" width="24.625" style="136" customWidth="1"/>
    <col min="14274" max="14274" width="60.625" style="136" customWidth="1"/>
    <col min="14275" max="14276" width="24.625" style="136" customWidth="1"/>
    <col min="14277" max="14277" width="10.25" style="136" bestFit="1" customWidth="1"/>
    <col min="14278" max="14278" width="60.625" style="136" customWidth="1"/>
    <col min="14279" max="14279" width="15.625" style="136" customWidth="1"/>
    <col min="14280" max="14280" width="60.625" style="136" customWidth="1"/>
    <col min="14281" max="14281" width="8.75" style="136" bestFit="1" customWidth="1"/>
    <col min="14282" max="14283" width="9.625" style="136" customWidth="1"/>
    <col min="14284" max="14286" width="60.625" style="136" customWidth="1"/>
    <col min="14287" max="14527" width="9" style="136"/>
    <col min="14528" max="14528" width="2.625" style="136" customWidth="1"/>
    <col min="14529" max="14529" width="24.625" style="136" customWidth="1"/>
    <col min="14530" max="14530" width="60.625" style="136" customWidth="1"/>
    <col min="14531" max="14532" width="24.625" style="136" customWidth="1"/>
    <col min="14533" max="14533" width="10.25" style="136" bestFit="1" customWidth="1"/>
    <col min="14534" max="14534" width="60.625" style="136" customWidth="1"/>
    <col min="14535" max="14535" width="15.625" style="136" customWidth="1"/>
    <col min="14536" max="14536" width="60.625" style="136" customWidth="1"/>
    <col min="14537" max="14537" width="8.75" style="136" bestFit="1" customWidth="1"/>
    <col min="14538" max="14539" width="9.625" style="136" customWidth="1"/>
    <col min="14540" max="14542" width="60.625" style="136" customWidth="1"/>
    <col min="14543" max="14783" width="9" style="136"/>
    <col min="14784" max="14784" width="2.625" style="136" customWidth="1"/>
    <col min="14785" max="14785" width="24.625" style="136" customWidth="1"/>
    <col min="14786" max="14786" width="60.625" style="136" customWidth="1"/>
    <col min="14787" max="14788" width="24.625" style="136" customWidth="1"/>
    <col min="14789" max="14789" width="10.25" style="136" bestFit="1" customWidth="1"/>
    <col min="14790" max="14790" width="60.625" style="136" customWidth="1"/>
    <col min="14791" max="14791" width="15.625" style="136" customWidth="1"/>
    <col min="14792" max="14792" width="60.625" style="136" customWidth="1"/>
    <col min="14793" max="14793" width="8.75" style="136" bestFit="1" customWidth="1"/>
    <col min="14794" max="14795" width="9.625" style="136" customWidth="1"/>
    <col min="14796" max="14798" width="60.625" style="136" customWidth="1"/>
    <col min="14799" max="15039" width="9" style="136"/>
    <col min="15040" max="15040" width="2.625" style="136" customWidth="1"/>
    <col min="15041" max="15041" width="24.625" style="136" customWidth="1"/>
    <col min="15042" max="15042" width="60.625" style="136" customWidth="1"/>
    <col min="15043" max="15044" width="24.625" style="136" customWidth="1"/>
    <col min="15045" max="15045" width="10.25" style="136" bestFit="1" customWidth="1"/>
    <col min="15046" max="15046" width="60.625" style="136" customWidth="1"/>
    <col min="15047" max="15047" width="15.625" style="136" customWidth="1"/>
    <col min="15048" max="15048" width="60.625" style="136" customWidth="1"/>
    <col min="15049" max="15049" width="8.75" style="136" bestFit="1" customWidth="1"/>
    <col min="15050" max="15051" width="9.625" style="136" customWidth="1"/>
    <col min="15052" max="15054" width="60.625" style="136" customWidth="1"/>
    <col min="15055" max="15295" width="9" style="136"/>
    <col min="15296" max="15296" width="2.625" style="136" customWidth="1"/>
    <col min="15297" max="15297" width="24.625" style="136" customWidth="1"/>
    <col min="15298" max="15298" width="60.625" style="136" customWidth="1"/>
    <col min="15299" max="15300" width="24.625" style="136" customWidth="1"/>
    <col min="15301" max="15301" width="10.25" style="136" bestFit="1" customWidth="1"/>
    <col min="15302" max="15302" width="60.625" style="136" customWidth="1"/>
    <col min="15303" max="15303" width="15.625" style="136" customWidth="1"/>
    <col min="15304" max="15304" width="60.625" style="136" customWidth="1"/>
    <col min="15305" max="15305" width="8.75" style="136" bestFit="1" customWidth="1"/>
    <col min="15306" max="15307" width="9.625" style="136" customWidth="1"/>
    <col min="15308" max="15310" width="60.625" style="136" customWidth="1"/>
    <col min="15311" max="15551" width="9" style="136"/>
    <col min="15552" max="15552" width="2.625" style="136" customWidth="1"/>
    <col min="15553" max="15553" width="24.625" style="136" customWidth="1"/>
    <col min="15554" max="15554" width="60.625" style="136" customWidth="1"/>
    <col min="15555" max="15556" width="24.625" style="136" customWidth="1"/>
    <col min="15557" max="15557" width="10.25" style="136" bestFit="1" customWidth="1"/>
    <col min="15558" max="15558" width="60.625" style="136" customWidth="1"/>
    <col min="15559" max="15559" width="15.625" style="136" customWidth="1"/>
    <col min="15560" max="15560" width="60.625" style="136" customWidth="1"/>
    <col min="15561" max="15561" width="8.75" style="136" bestFit="1" customWidth="1"/>
    <col min="15562" max="15563" width="9.625" style="136" customWidth="1"/>
    <col min="15564" max="15566" width="60.625" style="136" customWidth="1"/>
    <col min="15567" max="15807" width="9" style="136"/>
    <col min="15808" max="15808" width="2.625" style="136" customWidth="1"/>
    <col min="15809" max="15809" width="24.625" style="136" customWidth="1"/>
    <col min="15810" max="15810" width="60.625" style="136" customWidth="1"/>
    <col min="15811" max="15812" width="24.625" style="136" customWidth="1"/>
    <col min="15813" max="15813" width="10.25" style="136" bestFit="1" customWidth="1"/>
    <col min="15814" max="15814" width="60.625" style="136" customWidth="1"/>
    <col min="15815" max="15815" width="15.625" style="136" customWidth="1"/>
    <col min="15816" max="15816" width="60.625" style="136" customWidth="1"/>
    <col min="15817" max="15817" width="8.75" style="136" bestFit="1" customWidth="1"/>
    <col min="15818" max="15819" width="9.625" style="136" customWidth="1"/>
    <col min="15820" max="15822" width="60.625" style="136" customWidth="1"/>
    <col min="15823" max="16063" width="9" style="136"/>
    <col min="16064" max="16064" width="2.625" style="136" customWidth="1"/>
    <col min="16065" max="16065" width="24.625" style="136" customWidth="1"/>
    <col min="16066" max="16066" width="60.625" style="136" customWidth="1"/>
    <col min="16067" max="16068" width="24.625" style="136" customWidth="1"/>
    <col min="16069" max="16069" width="10.25" style="136" bestFit="1" customWidth="1"/>
    <col min="16070" max="16070" width="60.625" style="136" customWidth="1"/>
    <col min="16071" max="16071" width="15.625" style="136" customWidth="1"/>
    <col min="16072" max="16072" width="60.625" style="136" customWidth="1"/>
    <col min="16073" max="16073" width="8.75" style="136" bestFit="1" customWidth="1"/>
    <col min="16074" max="16075" width="9.625" style="136" customWidth="1"/>
    <col min="16076" max="16078" width="60.625" style="136" customWidth="1"/>
    <col min="16079" max="16384" width="9" style="136"/>
  </cols>
  <sheetData>
    <row r="1" spans="2:10" ht="17.25">
      <c r="B1" s="135" t="s">
        <v>49</v>
      </c>
      <c r="C1" s="135"/>
      <c r="D1" s="135"/>
      <c r="E1" s="135"/>
      <c r="F1" s="135"/>
      <c r="G1" s="135"/>
      <c r="H1" s="135"/>
      <c r="I1" s="135"/>
      <c r="J1" s="135"/>
    </row>
    <row r="2" spans="2:10" ht="24">
      <c r="E2" s="138"/>
      <c r="F2" s="138"/>
      <c r="G2" s="138"/>
      <c r="H2" s="138"/>
      <c r="I2" s="138"/>
      <c r="J2" s="24" t="s">
        <v>402</v>
      </c>
    </row>
    <row r="3" spans="2:10" ht="13.5" customHeight="1">
      <c r="B3" s="118" t="s">
        <v>391</v>
      </c>
      <c r="C3" s="118" t="s">
        <v>0</v>
      </c>
      <c r="D3" s="122" t="s">
        <v>1</v>
      </c>
      <c r="E3" s="123"/>
      <c r="F3" s="128" t="s">
        <v>392</v>
      </c>
      <c r="G3" s="129"/>
      <c r="H3" s="133"/>
      <c r="I3" s="118" t="s">
        <v>393</v>
      </c>
      <c r="J3" s="118" t="s">
        <v>394</v>
      </c>
    </row>
    <row r="4" spans="2:10" ht="13.5" customHeight="1">
      <c r="B4" s="119"/>
      <c r="C4" s="119"/>
      <c r="D4" s="124"/>
      <c r="E4" s="125"/>
      <c r="F4" s="118" t="s">
        <v>395</v>
      </c>
      <c r="G4" s="51" t="s">
        <v>396</v>
      </c>
      <c r="H4" s="53"/>
      <c r="I4" s="119"/>
      <c r="J4" s="119"/>
    </row>
    <row r="5" spans="2:10" ht="13.5" customHeight="1">
      <c r="B5" s="119"/>
      <c r="C5" s="119"/>
      <c r="D5" s="124"/>
      <c r="E5" s="125"/>
      <c r="F5" s="120"/>
      <c r="G5" s="48"/>
      <c r="H5" s="52" t="s">
        <v>397</v>
      </c>
      <c r="I5" s="120"/>
      <c r="J5" s="120"/>
    </row>
    <row r="6" spans="2:10" ht="67.5">
      <c r="B6" s="120"/>
      <c r="C6" s="120"/>
      <c r="D6" s="126"/>
      <c r="E6" s="127"/>
      <c r="F6" s="54" t="s">
        <v>398</v>
      </c>
      <c r="G6" s="54" t="s">
        <v>399</v>
      </c>
      <c r="H6" s="54" t="s">
        <v>400</v>
      </c>
      <c r="I6" s="54" t="s">
        <v>401</v>
      </c>
      <c r="J6" s="54" t="s">
        <v>419</v>
      </c>
    </row>
    <row r="7" spans="2:10">
      <c r="B7" s="2"/>
      <c r="C7" s="2"/>
      <c r="D7" s="47"/>
      <c r="E7" s="2"/>
      <c r="F7" s="2"/>
      <c r="G7" s="2"/>
      <c r="H7" s="2"/>
      <c r="I7" s="2"/>
      <c r="J7" s="2"/>
    </row>
    <row r="8" spans="2:10">
      <c r="B8" s="2"/>
      <c r="C8" s="2"/>
      <c r="D8" s="47"/>
      <c r="E8" s="2"/>
      <c r="F8" s="2"/>
      <c r="G8" s="2"/>
      <c r="H8" s="2"/>
      <c r="I8" s="2"/>
      <c r="J8" s="2"/>
    </row>
    <row r="9" spans="2:10">
      <c r="B9" s="2"/>
      <c r="C9" s="2"/>
      <c r="D9" s="47"/>
      <c r="E9" s="2"/>
      <c r="F9" s="2"/>
      <c r="G9" s="2"/>
      <c r="H9" s="2"/>
      <c r="I9" s="2"/>
      <c r="J9" s="2"/>
    </row>
    <row r="10" spans="2:10">
      <c r="B10" s="2"/>
      <c r="C10" s="2"/>
      <c r="D10" s="47"/>
      <c r="E10" s="2"/>
      <c r="F10" s="2"/>
      <c r="G10" s="2"/>
      <c r="H10" s="2"/>
      <c r="I10" s="2"/>
      <c r="J10" s="2"/>
    </row>
    <row r="11" spans="2:10">
      <c r="B11" s="2"/>
      <c r="C11" s="2"/>
      <c r="D11" s="47"/>
      <c r="E11" s="2"/>
      <c r="F11" s="2"/>
      <c r="G11" s="2"/>
      <c r="H11" s="2"/>
      <c r="I11" s="2"/>
      <c r="J11" s="2"/>
    </row>
    <row r="12" spans="2:10">
      <c r="B12" s="2"/>
      <c r="C12" s="2"/>
      <c r="D12" s="47"/>
      <c r="E12" s="2"/>
      <c r="F12" s="2"/>
      <c r="G12" s="2"/>
      <c r="H12" s="2"/>
      <c r="I12" s="2"/>
      <c r="J12" s="2"/>
    </row>
    <row r="13" spans="2:10">
      <c r="B13" s="2"/>
      <c r="C13" s="2"/>
      <c r="D13" s="47"/>
      <c r="E13" s="2"/>
      <c r="F13" s="2"/>
      <c r="G13" s="2"/>
      <c r="H13" s="2"/>
      <c r="I13" s="2"/>
      <c r="J13" s="2"/>
    </row>
    <row r="14" spans="2:10">
      <c r="B14" s="2"/>
      <c r="C14" s="2"/>
      <c r="D14" s="47"/>
      <c r="E14" s="2"/>
      <c r="F14" s="2"/>
      <c r="G14" s="2"/>
      <c r="H14" s="2"/>
      <c r="I14" s="2"/>
      <c r="J14" s="2"/>
    </row>
    <row r="15" spans="2:10" s="29" customFormat="1">
      <c r="B15" s="2"/>
      <c r="C15" s="2"/>
      <c r="D15" s="47"/>
      <c r="E15" s="2"/>
      <c r="F15" s="2"/>
      <c r="G15" s="2"/>
      <c r="H15" s="2"/>
      <c r="I15" s="2"/>
      <c r="J15" s="2"/>
    </row>
    <row r="16" spans="2:10" s="29" customFormat="1">
      <c r="B16" s="2"/>
      <c r="C16" s="2"/>
      <c r="D16" s="47"/>
      <c r="E16" s="2"/>
      <c r="F16" s="2"/>
      <c r="G16" s="2"/>
      <c r="H16" s="2"/>
      <c r="I16" s="2"/>
      <c r="J16" s="2"/>
    </row>
    <row r="17" spans="2:10" s="29" customFormat="1">
      <c r="B17" s="2"/>
      <c r="C17" s="2"/>
      <c r="D17" s="47"/>
      <c r="E17" s="2"/>
      <c r="F17" s="2"/>
      <c r="G17" s="2"/>
      <c r="H17" s="2"/>
      <c r="I17" s="2"/>
      <c r="J17" s="2"/>
    </row>
    <row r="18" spans="2:10">
      <c r="B18" s="2"/>
      <c r="C18" s="2"/>
      <c r="D18" s="47"/>
      <c r="E18" s="2"/>
      <c r="F18" s="2"/>
      <c r="G18" s="2"/>
      <c r="H18" s="2"/>
      <c r="I18" s="2"/>
      <c r="J18" s="2"/>
    </row>
    <row r="19" spans="2:10">
      <c r="B19" s="2"/>
      <c r="C19" s="2"/>
      <c r="D19" s="47"/>
      <c r="E19" s="2"/>
      <c r="F19" s="2"/>
      <c r="G19" s="2"/>
      <c r="H19" s="2"/>
      <c r="I19" s="2"/>
      <c r="J19" s="2"/>
    </row>
    <row r="20" spans="2:10">
      <c r="B20" s="2"/>
      <c r="C20" s="2"/>
      <c r="D20" s="47"/>
      <c r="E20" s="2"/>
      <c r="F20" s="2"/>
      <c r="G20" s="2"/>
      <c r="H20" s="2"/>
      <c r="I20" s="2"/>
      <c r="J20" s="2"/>
    </row>
    <row r="21" spans="2:10">
      <c r="B21" s="2"/>
      <c r="C21" s="2"/>
      <c r="D21" s="47"/>
      <c r="E21" s="2"/>
      <c r="F21" s="2"/>
      <c r="G21" s="2"/>
      <c r="H21" s="2"/>
      <c r="I21" s="2"/>
      <c r="J21" s="2"/>
    </row>
    <row r="22" spans="2:10">
      <c r="B22" s="2"/>
      <c r="C22" s="2"/>
      <c r="D22" s="47"/>
      <c r="E22" s="2"/>
      <c r="F22" s="2"/>
      <c r="G22" s="2"/>
      <c r="H22" s="2"/>
      <c r="I22" s="2"/>
      <c r="J22" s="2"/>
    </row>
    <row r="23" spans="2:10">
      <c r="B23" s="2"/>
      <c r="C23" s="2"/>
      <c r="D23" s="47"/>
      <c r="E23" s="2"/>
      <c r="F23" s="2"/>
      <c r="G23" s="2"/>
      <c r="H23" s="2"/>
      <c r="I23" s="2"/>
      <c r="J23" s="2"/>
    </row>
    <row r="24" spans="2:10">
      <c r="B24" s="2"/>
      <c r="C24" s="2"/>
      <c r="D24" s="47"/>
      <c r="E24" s="2"/>
      <c r="F24" s="2"/>
      <c r="G24" s="2"/>
      <c r="H24" s="2"/>
      <c r="I24" s="2"/>
      <c r="J24" s="2"/>
    </row>
    <row r="25" spans="2:10">
      <c r="B25" s="2"/>
      <c r="C25" s="2"/>
      <c r="D25" s="47"/>
      <c r="E25" s="2"/>
      <c r="F25" s="2"/>
      <c r="G25" s="2"/>
      <c r="H25" s="2"/>
      <c r="I25" s="2"/>
      <c r="J25" s="2"/>
    </row>
    <row r="26" spans="2:10" s="29" customFormat="1">
      <c r="B26" s="2"/>
      <c r="C26" s="2"/>
      <c r="D26" s="47"/>
      <c r="E26" s="2"/>
      <c r="F26" s="2"/>
      <c r="G26" s="2"/>
      <c r="H26" s="2"/>
      <c r="I26" s="2"/>
      <c r="J26" s="2"/>
    </row>
    <row r="27" spans="2:10">
      <c r="B27" s="152"/>
      <c r="C27" s="153"/>
      <c r="D27" s="5"/>
      <c r="E27" s="153"/>
      <c r="F27" s="153"/>
      <c r="G27" s="153"/>
      <c r="H27" s="153"/>
      <c r="I27" s="153"/>
      <c r="J27" s="153"/>
    </row>
    <row r="28" spans="2:10">
      <c r="B28" s="152"/>
      <c r="C28" s="153"/>
      <c r="D28" s="5"/>
      <c r="E28" s="153"/>
      <c r="F28" s="153"/>
      <c r="G28" s="153"/>
      <c r="H28" s="153"/>
      <c r="I28" s="153"/>
      <c r="J28" s="153"/>
    </row>
    <row r="29" spans="2:10">
      <c r="B29" s="152"/>
      <c r="C29" s="153"/>
      <c r="D29" s="5"/>
      <c r="E29" s="153"/>
      <c r="F29" s="153"/>
      <c r="G29" s="153"/>
      <c r="H29" s="153"/>
      <c r="I29" s="153"/>
      <c r="J29" s="153"/>
    </row>
    <row r="30" spans="2:10">
      <c r="B30" s="152"/>
      <c r="C30" s="153"/>
      <c r="D30" s="5"/>
      <c r="E30" s="153"/>
      <c r="F30" s="153"/>
      <c r="G30" s="153"/>
      <c r="H30" s="153"/>
      <c r="I30" s="153"/>
      <c r="J30" s="153"/>
    </row>
    <row r="31" spans="2:10">
      <c r="B31" s="152"/>
      <c r="C31" s="153"/>
      <c r="D31" s="5"/>
      <c r="E31" s="153"/>
      <c r="F31" s="153"/>
      <c r="G31" s="153"/>
      <c r="H31" s="153"/>
      <c r="I31" s="153"/>
      <c r="J31" s="153"/>
    </row>
    <row r="32" spans="2:10">
      <c r="B32" s="152"/>
      <c r="C32" s="153"/>
      <c r="D32" s="5"/>
      <c r="E32" s="153"/>
      <c r="F32" s="153"/>
      <c r="G32" s="153"/>
      <c r="H32" s="153"/>
      <c r="I32" s="153"/>
      <c r="J32" s="153"/>
    </row>
    <row r="33" spans="2:10">
      <c r="B33" s="152"/>
      <c r="C33" s="153"/>
      <c r="D33" s="5"/>
      <c r="E33" s="153"/>
      <c r="F33" s="153"/>
      <c r="G33" s="153"/>
      <c r="H33" s="153"/>
      <c r="I33" s="153"/>
      <c r="J33" s="153"/>
    </row>
    <row r="34" spans="2:10">
      <c r="B34" s="152"/>
      <c r="C34" s="153"/>
      <c r="D34" s="5"/>
      <c r="E34" s="153"/>
      <c r="F34" s="153"/>
      <c r="G34" s="153"/>
      <c r="H34" s="153"/>
      <c r="I34" s="153"/>
      <c r="J34" s="153"/>
    </row>
    <row r="35" spans="2:10">
      <c r="B35" s="152"/>
      <c r="C35" s="153"/>
      <c r="D35" s="5"/>
      <c r="E35" s="153"/>
      <c r="F35" s="153"/>
      <c r="G35" s="153"/>
      <c r="H35" s="153"/>
      <c r="I35" s="153"/>
      <c r="J35" s="153"/>
    </row>
    <row r="36" spans="2:10">
      <c r="B36" s="152"/>
      <c r="C36" s="153"/>
      <c r="D36" s="5"/>
      <c r="E36" s="153"/>
      <c r="F36" s="153"/>
      <c r="G36" s="153"/>
      <c r="H36" s="153"/>
      <c r="I36" s="153"/>
      <c r="J36" s="153"/>
    </row>
    <row r="37" spans="2:10">
      <c r="B37" s="152"/>
      <c r="C37" s="153"/>
      <c r="D37" s="5"/>
      <c r="E37" s="153"/>
      <c r="F37" s="153"/>
      <c r="G37" s="153"/>
      <c r="H37" s="153"/>
      <c r="I37" s="153"/>
      <c r="J37" s="153"/>
    </row>
    <row r="38" spans="2:10">
      <c r="B38" s="152"/>
      <c r="C38" s="153"/>
      <c r="D38" s="5"/>
      <c r="E38" s="153"/>
      <c r="F38" s="153"/>
      <c r="G38" s="153"/>
      <c r="H38" s="153"/>
      <c r="I38" s="153"/>
      <c r="J38" s="153"/>
    </row>
    <row r="39" spans="2:10">
      <c r="B39" s="152"/>
      <c r="C39" s="153"/>
      <c r="D39" s="5"/>
      <c r="E39" s="153"/>
      <c r="F39" s="153"/>
      <c r="G39" s="153"/>
      <c r="H39" s="153"/>
      <c r="I39" s="153"/>
      <c r="J39" s="153"/>
    </row>
    <row r="40" spans="2:10">
      <c r="B40" s="152"/>
      <c r="C40" s="153"/>
      <c r="D40" s="5"/>
      <c r="E40" s="153"/>
      <c r="F40" s="153"/>
      <c r="G40" s="153"/>
      <c r="H40" s="153"/>
      <c r="I40" s="153"/>
      <c r="J40" s="153"/>
    </row>
    <row r="41" spans="2:10">
      <c r="B41" s="152"/>
      <c r="C41" s="153"/>
      <c r="D41" s="5"/>
      <c r="E41" s="153"/>
      <c r="F41" s="153"/>
      <c r="G41" s="153"/>
      <c r="H41" s="153"/>
      <c r="I41" s="153"/>
      <c r="J41" s="153"/>
    </row>
    <row r="42" spans="2:10">
      <c r="B42" s="152"/>
      <c r="C42" s="153"/>
      <c r="D42" s="5"/>
      <c r="E42" s="153"/>
      <c r="F42" s="153"/>
      <c r="G42" s="153"/>
      <c r="H42" s="153"/>
      <c r="I42" s="153"/>
      <c r="J42" s="153"/>
    </row>
    <row r="43" spans="2:10">
      <c r="B43" s="152"/>
      <c r="C43" s="153"/>
      <c r="D43" s="5"/>
      <c r="E43" s="153"/>
      <c r="F43" s="153"/>
      <c r="G43" s="153"/>
      <c r="H43" s="153"/>
      <c r="I43" s="153"/>
      <c r="J43" s="153"/>
    </row>
    <row r="44" spans="2:10">
      <c r="B44" s="152"/>
      <c r="C44" s="153"/>
      <c r="D44" s="5"/>
      <c r="E44" s="153"/>
      <c r="F44" s="153"/>
      <c r="G44" s="153"/>
      <c r="H44" s="153"/>
      <c r="I44" s="153"/>
      <c r="J44" s="153"/>
    </row>
    <row r="45" spans="2:10">
      <c r="B45" s="152"/>
      <c r="C45" s="153"/>
      <c r="D45" s="5"/>
      <c r="E45" s="153"/>
      <c r="F45" s="153"/>
      <c r="G45" s="153"/>
      <c r="H45" s="153"/>
      <c r="I45" s="153"/>
      <c r="J45" s="153"/>
    </row>
    <row r="46" spans="2:10">
      <c r="B46" s="152"/>
      <c r="C46" s="153"/>
      <c r="D46" s="5"/>
      <c r="E46" s="153"/>
      <c r="F46" s="153"/>
      <c r="G46" s="153"/>
      <c r="H46" s="153"/>
      <c r="I46" s="153"/>
      <c r="J46" s="153"/>
    </row>
    <row r="47" spans="2:10">
      <c r="B47" s="152"/>
      <c r="C47" s="153"/>
      <c r="D47" s="5"/>
      <c r="E47" s="153"/>
      <c r="F47" s="153"/>
      <c r="G47" s="153"/>
      <c r="H47" s="153"/>
      <c r="I47" s="153"/>
      <c r="J47" s="153"/>
    </row>
    <row r="48" spans="2:10">
      <c r="B48" s="152"/>
      <c r="C48" s="153"/>
      <c r="D48" s="5"/>
      <c r="E48" s="153"/>
      <c r="F48" s="153"/>
      <c r="G48" s="153"/>
      <c r="H48" s="153"/>
      <c r="I48" s="153"/>
      <c r="J48" s="153"/>
    </row>
    <row r="49" spans="2:10">
      <c r="B49" s="152"/>
      <c r="C49" s="153"/>
      <c r="D49" s="5"/>
      <c r="E49" s="153"/>
      <c r="F49" s="153"/>
      <c r="G49" s="153"/>
      <c r="H49" s="153"/>
      <c r="I49" s="153"/>
      <c r="J49" s="153"/>
    </row>
    <row r="50" spans="2:10">
      <c r="B50" s="152"/>
      <c r="C50" s="153"/>
      <c r="D50" s="5"/>
      <c r="E50" s="153"/>
      <c r="F50" s="153"/>
      <c r="G50" s="153"/>
      <c r="H50" s="153"/>
      <c r="I50" s="153"/>
      <c r="J50" s="153"/>
    </row>
    <row r="51" spans="2:10">
      <c r="B51" s="154"/>
      <c r="C51" s="155"/>
      <c r="D51" s="4"/>
      <c r="E51" s="155"/>
      <c r="F51" s="155"/>
      <c r="G51" s="155"/>
      <c r="H51" s="155"/>
      <c r="I51" s="155"/>
      <c r="J51" s="15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QQ7:QQ26 AAM7:AAM26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QP7:QP26 AAL7:AAL26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&amp;C&amp;"ＭＳ 明朝,標準"③－S1－&amp;P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21" sqref="A1:XFD1048576"/>
    </sheetView>
  </sheetViews>
  <sheetFormatPr defaultRowHeight="13.5"/>
  <cols>
    <col min="1" max="10" width="9" style="140"/>
    <col min="11" max="12" width="10.625" style="140" customWidth="1"/>
    <col min="13" max="16384" width="9" style="140"/>
  </cols>
  <sheetData>
    <row r="1" spans="1:16">
      <c r="A1" s="139"/>
      <c r="B1" s="139"/>
      <c r="C1" s="139"/>
      <c r="D1" s="139"/>
      <c r="E1" s="139"/>
      <c r="F1" s="139"/>
      <c r="G1" s="139"/>
      <c r="H1" s="139"/>
      <c r="I1" s="139"/>
      <c r="J1" s="139"/>
      <c r="K1" s="139"/>
      <c r="L1" s="139"/>
      <c r="M1" s="139"/>
      <c r="N1" s="139"/>
      <c r="O1" s="139"/>
      <c r="P1" s="139"/>
    </row>
    <row r="2" spans="1:16">
      <c r="A2" s="139"/>
      <c r="B2" s="139"/>
      <c r="C2" s="139"/>
      <c r="D2" s="139"/>
      <c r="E2" s="139"/>
      <c r="F2" s="139"/>
      <c r="G2" s="139"/>
      <c r="H2" s="139"/>
      <c r="I2" s="139"/>
      <c r="J2" s="139"/>
      <c r="K2" s="139"/>
      <c r="L2" s="139"/>
      <c r="M2" s="139"/>
      <c r="N2" s="139"/>
      <c r="O2" s="139"/>
      <c r="P2" s="139"/>
    </row>
    <row r="3" spans="1:16">
      <c r="A3" s="139"/>
      <c r="B3" s="139"/>
      <c r="C3" s="139"/>
      <c r="D3" s="139"/>
      <c r="E3" s="139"/>
      <c r="F3" s="139"/>
      <c r="G3" s="139"/>
      <c r="H3" s="139"/>
      <c r="I3" s="139"/>
      <c r="J3" s="139"/>
      <c r="K3" s="139"/>
      <c r="L3" s="139"/>
      <c r="M3" s="139"/>
      <c r="N3" s="139"/>
      <c r="O3" s="139"/>
      <c r="P3" s="139"/>
    </row>
    <row r="4" spans="1:16">
      <c r="A4" s="139"/>
      <c r="B4" s="139"/>
      <c r="C4" s="139"/>
      <c r="D4" s="139"/>
      <c r="E4" s="139"/>
      <c r="F4" s="139"/>
      <c r="G4" s="139"/>
      <c r="H4" s="139"/>
      <c r="I4" s="139"/>
      <c r="J4" s="139"/>
      <c r="K4" s="139"/>
      <c r="L4" s="139"/>
      <c r="M4" s="139"/>
      <c r="N4" s="139"/>
      <c r="O4" s="139"/>
      <c r="P4" s="139"/>
    </row>
    <row r="5" spans="1:16">
      <c r="A5" s="139"/>
      <c r="B5" s="139"/>
      <c r="C5" s="139"/>
      <c r="D5" s="139"/>
      <c r="E5" s="139"/>
      <c r="F5" s="139"/>
      <c r="G5" s="139"/>
      <c r="H5" s="139"/>
      <c r="I5" s="139"/>
      <c r="J5" s="139"/>
      <c r="K5" s="139"/>
      <c r="L5" s="139"/>
      <c r="M5" s="139"/>
      <c r="N5" s="139"/>
      <c r="O5" s="139"/>
      <c r="P5" s="139"/>
    </row>
    <row r="6" spans="1:16">
      <c r="A6" s="139"/>
      <c r="B6" s="139"/>
      <c r="C6" s="139"/>
      <c r="D6" s="139"/>
      <c r="E6" s="139"/>
      <c r="F6" s="139"/>
      <c r="G6" s="139"/>
      <c r="H6" s="139"/>
      <c r="I6" s="139"/>
      <c r="J6" s="139"/>
      <c r="K6" s="139"/>
      <c r="L6" s="139"/>
      <c r="M6" s="139"/>
      <c r="N6" s="139"/>
      <c r="O6" s="139"/>
      <c r="P6" s="139"/>
    </row>
    <row r="7" spans="1:16" ht="25.5">
      <c r="A7" s="141" t="s">
        <v>138</v>
      </c>
      <c r="B7" s="141"/>
      <c r="C7" s="141"/>
      <c r="D7" s="141"/>
      <c r="E7" s="141"/>
      <c r="F7" s="141"/>
      <c r="G7" s="141"/>
      <c r="H7" s="141"/>
      <c r="I7" s="141"/>
      <c r="J7" s="141"/>
      <c r="K7" s="141"/>
      <c r="L7" s="141"/>
      <c r="M7" s="141"/>
      <c r="N7" s="141"/>
      <c r="O7" s="142"/>
      <c r="P7" s="142"/>
    </row>
    <row r="8" spans="1:16">
      <c r="A8" s="139"/>
      <c r="B8" s="139"/>
      <c r="C8" s="139"/>
      <c r="D8" s="139"/>
      <c r="E8" s="139"/>
      <c r="F8" s="139"/>
      <c r="G8" s="139"/>
      <c r="H8" s="139"/>
      <c r="I8" s="139"/>
      <c r="J8" s="139"/>
      <c r="K8" s="139"/>
      <c r="L8" s="139"/>
      <c r="M8" s="139"/>
      <c r="N8" s="139"/>
      <c r="O8" s="139"/>
      <c r="P8" s="139"/>
    </row>
    <row r="9" spans="1:16" ht="25.5">
      <c r="A9" s="141" t="s">
        <v>139</v>
      </c>
      <c r="B9" s="141"/>
      <c r="C9" s="141"/>
      <c r="D9" s="141"/>
      <c r="E9" s="141"/>
      <c r="F9" s="141"/>
      <c r="G9" s="141"/>
      <c r="H9" s="141"/>
      <c r="I9" s="141"/>
      <c r="J9" s="141"/>
      <c r="K9" s="141"/>
      <c r="L9" s="141"/>
      <c r="M9" s="141"/>
      <c r="N9" s="141"/>
      <c r="O9" s="142"/>
      <c r="P9" s="142"/>
    </row>
    <row r="10" spans="1:16">
      <c r="A10" s="139"/>
      <c r="B10" s="139"/>
      <c r="C10" s="139"/>
      <c r="D10" s="139"/>
      <c r="E10" s="139"/>
      <c r="F10" s="139"/>
      <c r="G10" s="139"/>
      <c r="H10" s="139"/>
      <c r="I10" s="139"/>
      <c r="J10" s="139"/>
      <c r="K10" s="139"/>
      <c r="L10" s="139"/>
      <c r="M10" s="139"/>
      <c r="N10" s="139"/>
      <c r="O10" s="139"/>
      <c r="P10" s="139"/>
    </row>
    <row r="11" spans="1:16">
      <c r="A11" s="139"/>
      <c r="B11" s="139"/>
      <c r="C11" s="139"/>
      <c r="D11" s="139"/>
      <c r="E11" s="139"/>
      <c r="F11" s="139"/>
      <c r="G11" s="139"/>
      <c r="H11" s="139"/>
      <c r="I11" s="139"/>
      <c r="J11" s="139"/>
      <c r="K11" s="139"/>
      <c r="L11" s="139"/>
      <c r="M11" s="139"/>
      <c r="N11" s="139"/>
      <c r="O11" s="139"/>
      <c r="P11" s="139"/>
    </row>
    <row r="12" spans="1:16">
      <c r="A12" s="139"/>
      <c r="B12" s="139"/>
      <c r="C12" s="139"/>
      <c r="D12" s="139"/>
      <c r="E12" s="139"/>
      <c r="F12" s="139"/>
      <c r="G12" s="139"/>
      <c r="H12" s="139"/>
      <c r="I12" s="139"/>
      <c r="J12" s="139"/>
      <c r="K12" s="139"/>
      <c r="L12" s="139"/>
      <c r="M12" s="139"/>
      <c r="N12" s="139"/>
      <c r="O12" s="139"/>
      <c r="P12" s="139"/>
    </row>
    <row r="13" spans="1:16">
      <c r="A13" s="139"/>
      <c r="B13" s="139"/>
      <c r="C13" s="139"/>
      <c r="D13" s="139"/>
      <c r="E13" s="139"/>
      <c r="F13" s="139"/>
      <c r="G13" s="139"/>
      <c r="H13" s="139"/>
      <c r="I13" s="139"/>
      <c r="J13" s="139"/>
      <c r="K13" s="139"/>
      <c r="L13" s="139"/>
      <c r="M13" s="139"/>
      <c r="N13" s="139"/>
      <c r="O13" s="139"/>
      <c r="P13" s="139"/>
    </row>
    <row r="14" spans="1:16">
      <c r="A14" s="139"/>
      <c r="B14" s="139"/>
      <c r="C14" s="139"/>
      <c r="D14" s="139"/>
      <c r="E14" s="139"/>
      <c r="F14" s="139"/>
      <c r="G14" s="139"/>
      <c r="H14" s="139"/>
      <c r="I14" s="139"/>
      <c r="J14" s="139"/>
      <c r="K14" s="139"/>
      <c r="L14" s="139"/>
      <c r="M14" s="139"/>
      <c r="N14" s="139"/>
      <c r="O14" s="139"/>
      <c r="P14" s="139"/>
    </row>
    <row r="15" spans="1:16">
      <c r="A15" s="139"/>
      <c r="B15" s="139"/>
      <c r="C15" s="139"/>
      <c r="D15" s="139"/>
      <c r="E15" s="139"/>
      <c r="F15" s="139"/>
      <c r="G15" s="139"/>
      <c r="H15" s="139"/>
      <c r="I15" s="139"/>
      <c r="J15" s="139"/>
      <c r="K15" s="139"/>
      <c r="L15" s="139"/>
      <c r="M15" s="139"/>
      <c r="N15" s="139"/>
      <c r="O15" s="139"/>
      <c r="P15" s="139"/>
    </row>
    <row r="16" spans="1:16">
      <c r="A16" s="139"/>
      <c r="B16" s="139"/>
      <c r="C16" s="139"/>
      <c r="D16" s="139"/>
      <c r="E16" s="139"/>
      <c r="F16" s="139"/>
      <c r="G16" s="139"/>
      <c r="H16" s="139"/>
      <c r="I16" s="139"/>
      <c r="J16" s="139"/>
      <c r="K16" s="139"/>
      <c r="L16" s="139"/>
      <c r="M16" s="139"/>
      <c r="N16" s="139"/>
      <c r="O16" s="139"/>
      <c r="P16" s="139"/>
    </row>
    <row r="17" spans="1:16">
      <c r="A17" s="139"/>
      <c r="B17" s="139"/>
      <c r="C17" s="139"/>
      <c r="D17" s="139"/>
      <c r="E17" s="139"/>
      <c r="F17" s="139"/>
      <c r="G17" s="139"/>
      <c r="H17" s="139"/>
      <c r="I17" s="139"/>
      <c r="J17" s="139"/>
      <c r="K17" s="139"/>
      <c r="L17" s="139"/>
      <c r="M17" s="139"/>
      <c r="N17" s="139"/>
      <c r="O17" s="139"/>
      <c r="P17" s="139"/>
    </row>
    <row r="18" spans="1:16">
      <c r="A18" s="139"/>
      <c r="B18" s="139"/>
      <c r="C18" s="139"/>
      <c r="D18" s="139"/>
      <c r="E18" s="139"/>
      <c r="F18" s="139"/>
      <c r="G18" s="139"/>
      <c r="H18" s="139"/>
      <c r="I18" s="139"/>
      <c r="J18" s="139"/>
      <c r="K18" s="139"/>
      <c r="L18" s="139"/>
      <c r="M18" s="139"/>
      <c r="N18" s="139"/>
      <c r="O18" s="139"/>
      <c r="P18" s="139"/>
    </row>
    <row r="19" spans="1:16">
      <c r="A19" s="139"/>
      <c r="B19" s="139"/>
      <c r="C19" s="139"/>
      <c r="D19" s="139"/>
      <c r="E19" s="139"/>
      <c r="F19" s="139"/>
      <c r="G19" s="139"/>
      <c r="H19" s="139"/>
      <c r="I19" s="139"/>
      <c r="J19" s="139"/>
      <c r="K19" s="139"/>
      <c r="L19" s="139"/>
      <c r="M19" s="139"/>
      <c r="N19" s="139"/>
      <c r="O19" s="139"/>
      <c r="P19" s="139"/>
    </row>
    <row r="20" spans="1:16">
      <c r="A20" s="139"/>
      <c r="B20" s="139"/>
      <c r="C20" s="139"/>
      <c r="D20" s="139"/>
      <c r="E20" s="139"/>
      <c r="F20" s="139"/>
      <c r="G20" s="139"/>
      <c r="H20" s="139"/>
      <c r="I20" s="139"/>
      <c r="J20" s="143" t="s">
        <v>135</v>
      </c>
      <c r="K20" s="143"/>
      <c r="L20" s="143"/>
      <c r="M20" s="143"/>
      <c r="N20" s="143"/>
      <c r="O20" s="139"/>
      <c r="P20" s="139"/>
    </row>
    <row r="21" spans="1:16">
      <c r="A21" s="139"/>
      <c r="B21" s="139"/>
      <c r="C21" s="139"/>
      <c r="D21" s="139"/>
      <c r="E21" s="139"/>
      <c r="F21" s="139"/>
      <c r="G21" s="139"/>
      <c r="H21" s="139"/>
      <c r="I21" s="139"/>
      <c r="J21" s="144"/>
      <c r="K21" s="145"/>
      <c r="L21" s="145"/>
      <c r="M21" s="145"/>
      <c r="N21" s="145"/>
      <c r="O21" s="139"/>
      <c r="P21" s="139"/>
    </row>
    <row r="22" spans="1:16">
      <c r="A22" s="139"/>
      <c r="B22" s="139"/>
      <c r="C22" s="139"/>
      <c r="D22" s="139"/>
      <c r="E22" s="139"/>
      <c r="F22" s="139"/>
      <c r="G22" s="139"/>
      <c r="H22" s="139"/>
      <c r="I22" s="139"/>
      <c r="J22" s="144"/>
      <c r="K22" s="145"/>
      <c r="L22" s="145"/>
      <c r="M22" s="145"/>
      <c r="N22" s="145"/>
      <c r="O22" s="139"/>
      <c r="P22" s="139"/>
    </row>
    <row r="23" spans="1:16">
      <c r="A23" s="139"/>
      <c r="B23" s="139"/>
      <c r="C23" s="139"/>
      <c r="D23" s="139"/>
      <c r="E23" s="139"/>
      <c r="G23" s="139"/>
      <c r="H23" s="139"/>
      <c r="I23" s="139"/>
      <c r="J23" s="146" t="s">
        <v>137</v>
      </c>
      <c r="K23" s="146"/>
      <c r="L23" s="146"/>
      <c r="M23" s="146"/>
      <c r="N23" s="146"/>
      <c r="O23" s="139"/>
      <c r="P23" s="139"/>
    </row>
    <row r="24" spans="1:16">
      <c r="A24" s="139"/>
      <c r="B24" s="139"/>
      <c r="C24" s="139"/>
      <c r="D24" s="139"/>
      <c r="E24" s="139"/>
      <c r="G24" s="139"/>
      <c r="H24" s="139"/>
      <c r="I24" s="139"/>
      <c r="J24" s="147"/>
      <c r="K24" s="147"/>
      <c r="L24" s="147"/>
      <c r="M24" s="147"/>
      <c r="N24" s="147"/>
      <c r="O24" s="139"/>
      <c r="P24" s="139"/>
    </row>
    <row r="25" spans="1:16">
      <c r="A25" s="139"/>
      <c r="B25" s="139"/>
      <c r="C25" s="139"/>
      <c r="D25" s="139"/>
      <c r="E25" s="139"/>
      <c r="F25" s="139"/>
      <c r="G25" s="139"/>
      <c r="H25" s="139"/>
      <c r="I25" s="139"/>
      <c r="J25" s="144"/>
      <c r="K25" s="145"/>
      <c r="L25" s="145"/>
      <c r="M25" s="145"/>
      <c r="N25" s="145"/>
      <c r="O25" s="139"/>
      <c r="P25" s="139"/>
    </row>
    <row r="26" spans="1:16">
      <c r="A26" s="139"/>
      <c r="B26" s="139"/>
      <c r="C26" s="139"/>
      <c r="D26" s="139"/>
      <c r="E26" s="139"/>
      <c r="F26" s="139"/>
      <c r="G26" s="139"/>
      <c r="H26" s="139"/>
      <c r="I26" s="139"/>
      <c r="J26" s="146" t="s">
        <v>136</v>
      </c>
      <c r="K26" s="146"/>
      <c r="L26" s="146"/>
      <c r="M26" s="146"/>
      <c r="N26" s="146"/>
      <c r="O26" s="139"/>
      <c r="P26" s="139"/>
    </row>
    <row r="27" spans="1:16">
      <c r="A27" s="139"/>
      <c r="B27" s="139"/>
      <c r="C27" s="139"/>
      <c r="D27" s="139"/>
      <c r="E27" s="139"/>
      <c r="F27" s="139"/>
      <c r="G27" s="139"/>
      <c r="H27" s="139"/>
      <c r="I27" s="139"/>
      <c r="J27" s="147"/>
      <c r="K27" s="147"/>
      <c r="L27" s="147"/>
      <c r="M27" s="147"/>
      <c r="N27" s="147"/>
      <c r="O27" s="139"/>
      <c r="P27" s="139"/>
    </row>
    <row r="28" spans="1:16">
      <c r="A28" s="139"/>
      <c r="B28" s="139"/>
      <c r="C28" s="139"/>
      <c r="D28" s="139"/>
      <c r="E28" s="139"/>
      <c r="F28" s="139"/>
      <c r="G28" s="139"/>
      <c r="H28" s="139"/>
      <c r="I28" s="139"/>
      <c r="J28" s="144"/>
      <c r="K28" s="145"/>
      <c r="L28" s="145"/>
      <c r="M28" s="145"/>
      <c r="N28" s="145"/>
      <c r="O28" s="139"/>
      <c r="P28" s="139"/>
    </row>
    <row r="29" spans="1:16">
      <c r="A29" s="139"/>
      <c r="B29" s="139"/>
      <c r="C29" s="139"/>
      <c r="D29" s="139"/>
      <c r="E29" s="139"/>
      <c r="F29" s="139"/>
      <c r="G29" s="139"/>
      <c r="H29" s="139"/>
      <c r="I29" s="139"/>
      <c r="J29" s="146" t="s">
        <v>129</v>
      </c>
      <c r="K29" s="146"/>
      <c r="L29" s="146"/>
      <c r="M29" s="146"/>
      <c r="N29" s="146"/>
      <c r="O29" s="139"/>
      <c r="P29" s="139"/>
    </row>
    <row r="30" spans="1:16">
      <c r="A30" s="139"/>
      <c r="B30" s="139"/>
      <c r="C30" s="139"/>
      <c r="D30" s="139"/>
      <c r="E30" s="139"/>
      <c r="G30" s="139"/>
      <c r="H30" s="139"/>
      <c r="I30" s="139"/>
      <c r="J30" s="145"/>
      <c r="K30" s="145"/>
      <c r="L30" s="145"/>
      <c r="M30" s="145"/>
      <c r="N30" s="145"/>
      <c r="O30" s="139"/>
      <c r="P30" s="139"/>
    </row>
    <row r="31" spans="1:16">
      <c r="A31" s="139"/>
      <c r="B31" s="139"/>
      <c r="C31" s="139"/>
      <c r="D31" s="139"/>
      <c r="E31" s="139"/>
      <c r="G31" s="139"/>
      <c r="H31" s="139"/>
      <c r="I31" s="139"/>
      <c r="J31" s="145"/>
      <c r="K31" s="145"/>
      <c r="L31" s="145"/>
      <c r="M31" s="145"/>
      <c r="N31" s="145"/>
      <c r="O31" s="139"/>
      <c r="P31" s="139"/>
    </row>
    <row r="32" spans="1:16">
      <c r="A32" s="139"/>
      <c r="B32" s="139"/>
      <c r="C32" s="139"/>
      <c r="D32" s="139"/>
      <c r="E32" s="139"/>
      <c r="G32" s="139"/>
      <c r="H32" s="139"/>
      <c r="I32" s="139"/>
      <c r="J32" s="145"/>
      <c r="K32" s="145"/>
      <c r="L32" s="145"/>
      <c r="M32" s="145"/>
      <c r="N32" s="145"/>
      <c r="O32" s="139"/>
      <c r="P32" s="139"/>
    </row>
    <row r="33" spans="1:16">
      <c r="A33" s="139"/>
      <c r="B33" s="139"/>
      <c r="C33" s="139"/>
      <c r="D33" s="139"/>
      <c r="E33" s="139"/>
      <c r="G33" s="139"/>
      <c r="H33" s="139"/>
      <c r="I33" s="139"/>
      <c r="J33" s="148" t="s">
        <v>132</v>
      </c>
      <c r="K33" s="149" t="s">
        <v>130</v>
      </c>
      <c r="L33" s="149" t="s">
        <v>131</v>
      </c>
      <c r="M33" s="145"/>
      <c r="N33" s="145"/>
      <c r="O33" s="139"/>
      <c r="P33" s="139"/>
    </row>
    <row r="34" spans="1:16" ht="60" customHeight="1">
      <c r="A34" s="139"/>
      <c r="B34" s="139"/>
      <c r="C34" s="139"/>
      <c r="D34" s="139"/>
      <c r="E34" s="139"/>
      <c r="G34" s="139"/>
      <c r="H34" s="139"/>
      <c r="I34" s="139"/>
      <c r="J34" s="150"/>
      <c r="K34" s="151"/>
      <c r="L34" s="151"/>
      <c r="M34" s="139"/>
      <c r="N34" s="139"/>
      <c r="O34" s="139"/>
      <c r="P34" s="139"/>
    </row>
    <row r="35" spans="1:16">
      <c r="A35" s="139"/>
      <c r="B35" s="139"/>
      <c r="C35" s="139"/>
      <c r="D35" s="139"/>
      <c r="E35" s="139"/>
      <c r="F35" s="139"/>
      <c r="G35" s="139"/>
      <c r="H35" s="139"/>
      <c r="I35" s="139"/>
      <c r="J35" s="139"/>
      <c r="K35" s="139"/>
      <c r="L35" s="139"/>
      <c r="M35" s="139"/>
      <c r="N35" s="139"/>
      <c r="O35" s="139"/>
      <c r="P35" s="139"/>
    </row>
    <row r="36" spans="1:16">
      <c r="A36" s="139"/>
      <c r="B36" s="139"/>
      <c r="C36" s="139"/>
      <c r="D36" s="139"/>
      <c r="E36" s="139"/>
      <c r="F36" s="139"/>
      <c r="G36" s="139"/>
      <c r="H36" s="139"/>
      <c r="I36" s="139"/>
      <c r="J36" s="139"/>
      <c r="K36" s="139"/>
      <c r="L36" s="139"/>
      <c r="M36" s="139"/>
      <c r="N36" s="139"/>
      <c r="O36" s="139"/>
      <c r="P36" s="139"/>
    </row>
    <row r="37" spans="1:16">
      <c r="A37" s="139"/>
      <c r="B37" s="139"/>
      <c r="C37" s="139"/>
      <c r="D37" s="139"/>
      <c r="E37" s="139"/>
      <c r="F37" s="139"/>
      <c r="G37" s="139"/>
      <c r="H37" s="139"/>
      <c r="I37" s="139"/>
      <c r="J37" s="139"/>
      <c r="K37" s="139"/>
      <c r="L37" s="139"/>
      <c r="M37" s="139"/>
      <c r="N37" s="139"/>
      <c r="O37" s="139"/>
      <c r="P37" s="139"/>
    </row>
    <row r="38" spans="1:16">
      <c r="A38" s="139"/>
      <c r="B38" s="139"/>
      <c r="C38" s="139"/>
      <c r="D38" s="139"/>
      <c r="E38" s="139"/>
      <c r="F38" s="139"/>
      <c r="G38" s="139"/>
      <c r="H38" s="139"/>
      <c r="I38" s="139"/>
      <c r="J38" s="139"/>
      <c r="K38" s="139"/>
      <c r="L38" s="139"/>
      <c r="M38" s="139"/>
      <c r="N38" s="139"/>
      <c r="O38" s="139"/>
      <c r="P38" s="139"/>
    </row>
    <row r="39" spans="1:16">
      <c r="A39" s="139"/>
      <c r="B39" s="139"/>
      <c r="C39" s="139"/>
      <c r="D39" s="139"/>
      <c r="E39" s="139"/>
      <c r="F39" s="139"/>
      <c r="G39" s="139"/>
      <c r="H39" s="139"/>
      <c r="I39" s="139"/>
      <c r="J39" s="139"/>
      <c r="K39" s="139"/>
      <c r="L39" s="139"/>
      <c r="M39" s="139"/>
      <c r="N39" s="139"/>
      <c r="O39" s="139"/>
      <c r="P39" s="139"/>
    </row>
    <row r="40" spans="1:16">
      <c r="A40" s="139"/>
      <c r="B40" s="139"/>
      <c r="C40" s="139"/>
      <c r="D40" s="139"/>
      <c r="E40" s="139"/>
      <c r="F40" s="139"/>
      <c r="G40" s="139"/>
      <c r="H40" s="139"/>
      <c r="I40" s="139"/>
      <c r="J40" s="139"/>
      <c r="K40" s="139"/>
      <c r="L40" s="139"/>
      <c r="M40" s="139"/>
      <c r="N40" s="139"/>
      <c r="O40" s="139"/>
      <c r="P40" s="139"/>
    </row>
    <row r="41" spans="1:16">
      <c r="A41" s="139"/>
      <c r="B41" s="139"/>
      <c r="C41" s="139"/>
      <c r="D41" s="139"/>
      <c r="E41" s="139"/>
      <c r="F41" s="139"/>
      <c r="G41" s="139"/>
      <c r="H41" s="139"/>
      <c r="I41" s="139"/>
      <c r="J41" s="139"/>
      <c r="K41" s="139"/>
      <c r="L41" s="139"/>
      <c r="M41" s="139"/>
      <c r="N41" s="139"/>
      <c r="O41" s="139"/>
      <c r="P41" s="139"/>
    </row>
    <row r="42" spans="1:16">
      <c r="A42" s="139"/>
      <c r="B42" s="139"/>
      <c r="C42" s="139"/>
      <c r="D42" s="139"/>
      <c r="E42" s="139"/>
      <c r="F42" s="139"/>
      <c r="G42" s="139"/>
      <c r="H42" s="139"/>
      <c r="I42" s="139"/>
      <c r="J42" s="139"/>
      <c r="K42" s="139"/>
      <c r="L42" s="139"/>
      <c r="M42" s="139"/>
      <c r="N42" s="139"/>
      <c r="O42" s="139"/>
      <c r="P42" s="139"/>
    </row>
    <row r="43" spans="1:16">
      <c r="A43" s="139"/>
      <c r="B43" s="139"/>
      <c r="C43" s="139"/>
      <c r="D43" s="139"/>
      <c r="E43" s="139"/>
      <c r="F43" s="139"/>
      <c r="G43" s="139"/>
      <c r="H43" s="139"/>
      <c r="I43" s="139"/>
      <c r="J43" s="139"/>
      <c r="K43" s="139"/>
      <c r="L43" s="139"/>
      <c r="M43" s="139"/>
      <c r="N43" s="139"/>
      <c r="O43" s="139"/>
      <c r="P43" s="139"/>
    </row>
    <row r="44" spans="1:16">
      <c r="A44" s="139"/>
      <c r="B44" s="139"/>
      <c r="C44" s="139"/>
      <c r="D44" s="139"/>
      <c r="E44" s="139"/>
      <c r="F44" s="139"/>
      <c r="G44" s="139"/>
      <c r="H44" s="139"/>
      <c r="I44" s="139"/>
      <c r="J44" s="139"/>
      <c r="K44" s="139"/>
      <c r="L44" s="139"/>
      <c r="M44" s="139"/>
      <c r="N44" s="139"/>
      <c r="O44" s="139"/>
      <c r="P44" s="139"/>
    </row>
    <row r="45" spans="1:16">
      <c r="A45" s="139"/>
      <c r="B45" s="139"/>
      <c r="C45" s="139"/>
      <c r="D45" s="139"/>
      <c r="E45" s="139"/>
      <c r="F45" s="139"/>
      <c r="G45" s="139"/>
      <c r="H45" s="139"/>
      <c r="I45" s="139"/>
      <c r="J45" s="139"/>
      <c r="K45" s="139"/>
      <c r="L45" s="139"/>
      <c r="M45" s="139"/>
      <c r="N45" s="139"/>
      <c r="O45" s="139"/>
      <c r="P45" s="139"/>
    </row>
    <row r="46" spans="1:16">
      <c r="A46" s="139"/>
      <c r="B46" s="139"/>
      <c r="C46" s="139"/>
      <c r="D46" s="139"/>
      <c r="E46" s="139"/>
      <c r="F46" s="139"/>
      <c r="G46" s="139"/>
      <c r="H46" s="139"/>
      <c r="I46" s="139"/>
      <c r="J46" s="139"/>
      <c r="K46" s="139"/>
      <c r="L46" s="139"/>
      <c r="M46" s="139"/>
      <c r="N46" s="139"/>
      <c r="O46" s="139"/>
      <c r="P46" s="139"/>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&amp;C③－S2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2"/>
  <sheetViews>
    <sheetView showGridLines="0" view="pageBreakPreview" zoomScale="70" zoomScaleNormal="55" zoomScaleSheetLayoutView="70" workbookViewId="0">
      <pane ySplit="6" topLeftCell="A132" activePane="bottomLeft" state="frozen"/>
      <selection activeCell="B21" sqref="A1:XFD1048576"/>
      <selection pane="bottomLeft" activeCell="B21" sqref="A1:XFD1048576"/>
    </sheetView>
  </sheetViews>
  <sheetFormatPr defaultRowHeight="13.5"/>
  <cols>
    <col min="1" max="1" width="2.625" style="29" customWidth="1"/>
    <col min="2" max="2" width="4.5" style="30" bestFit="1" customWidth="1"/>
    <col min="3" max="3" width="16.625" style="29" customWidth="1"/>
    <col min="4" max="4" width="5.625" style="31" bestFit="1" customWidth="1"/>
    <col min="5" max="5" width="60.625" style="29" customWidth="1"/>
    <col min="6" max="8" width="10.625" style="29" customWidth="1"/>
    <col min="9" max="9" width="60.625" style="29" customWidth="1"/>
    <col min="10" max="10" width="16.875" style="29" customWidth="1"/>
    <col min="11" max="191" width="9" style="29"/>
    <col min="192" max="192" width="2.625" style="29" customWidth="1"/>
    <col min="193" max="193" width="24.625" style="29" customWidth="1"/>
    <col min="194" max="194" width="60.625" style="29" customWidth="1"/>
    <col min="195" max="196" width="24.625" style="29" customWidth="1"/>
    <col min="197" max="197" width="10.25" style="29" bestFit="1" customWidth="1"/>
    <col min="198" max="198" width="60.625" style="29" customWidth="1"/>
    <col min="199" max="199" width="15.625" style="29" customWidth="1"/>
    <col min="200" max="200" width="60.625" style="29" customWidth="1"/>
    <col min="201" max="201" width="8.75" style="29" bestFit="1" customWidth="1"/>
    <col min="202" max="203" width="9.625" style="29" customWidth="1"/>
    <col min="204" max="206" width="60.625" style="29" customWidth="1"/>
    <col min="207" max="447" width="9" style="29"/>
    <col min="448" max="448" width="2.625" style="29" customWidth="1"/>
    <col min="449" max="449" width="24.625" style="29" customWidth="1"/>
    <col min="450" max="450" width="60.625" style="29" customWidth="1"/>
    <col min="451" max="452" width="24.625" style="29" customWidth="1"/>
    <col min="453" max="453" width="10.25" style="29" bestFit="1" customWidth="1"/>
    <col min="454" max="454" width="60.625" style="29" customWidth="1"/>
    <col min="455" max="455" width="15.625" style="29" customWidth="1"/>
    <col min="456" max="456" width="60.625" style="29" customWidth="1"/>
    <col min="457" max="457" width="8.75" style="29" bestFit="1" customWidth="1"/>
    <col min="458" max="459" width="9.625" style="29" customWidth="1"/>
    <col min="460" max="462" width="60.625" style="29" customWidth="1"/>
    <col min="463" max="703" width="9" style="29"/>
    <col min="704" max="704" width="2.625" style="29" customWidth="1"/>
    <col min="705" max="705" width="24.625" style="29" customWidth="1"/>
    <col min="706" max="706" width="60.625" style="29" customWidth="1"/>
    <col min="707" max="708" width="24.625" style="29" customWidth="1"/>
    <col min="709" max="709" width="10.25" style="29" bestFit="1" customWidth="1"/>
    <col min="710" max="710" width="60.625" style="29" customWidth="1"/>
    <col min="711" max="711" width="15.625" style="29" customWidth="1"/>
    <col min="712" max="712" width="60.625" style="29" customWidth="1"/>
    <col min="713" max="713" width="8.75" style="29" bestFit="1" customWidth="1"/>
    <col min="714" max="715" width="9.625" style="29" customWidth="1"/>
    <col min="716" max="718" width="60.625" style="29" customWidth="1"/>
    <col min="719" max="959" width="9" style="29"/>
    <col min="960" max="960" width="2.625" style="29" customWidth="1"/>
    <col min="961" max="961" width="24.625" style="29" customWidth="1"/>
    <col min="962" max="962" width="60.625" style="29" customWidth="1"/>
    <col min="963" max="964" width="24.625" style="29" customWidth="1"/>
    <col min="965" max="965" width="10.25" style="29" bestFit="1" customWidth="1"/>
    <col min="966" max="966" width="60.625" style="29" customWidth="1"/>
    <col min="967" max="967" width="15.625" style="29" customWidth="1"/>
    <col min="968" max="968" width="60.625" style="29" customWidth="1"/>
    <col min="969" max="969" width="8.75" style="29" bestFit="1" customWidth="1"/>
    <col min="970" max="971" width="9.625" style="29" customWidth="1"/>
    <col min="972" max="974" width="60.625" style="29" customWidth="1"/>
    <col min="975" max="1215" width="9" style="29"/>
    <col min="1216" max="1216" width="2.625" style="29" customWidth="1"/>
    <col min="1217" max="1217" width="24.625" style="29" customWidth="1"/>
    <col min="1218" max="1218" width="60.625" style="29" customWidth="1"/>
    <col min="1219" max="1220" width="24.625" style="29" customWidth="1"/>
    <col min="1221" max="1221" width="10.25" style="29" bestFit="1" customWidth="1"/>
    <col min="1222" max="1222" width="60.625" style="29" customWidth="1"/>
    <col min="1223" max="1223" width="15.625" style="29" customWidth="1"/>
    <col min="1224" max="1224" width="60.625" style="29" customWidth="1"/>
    <col min="1225" max="1225" width="8.75" style="29" bestFit="1" customWidth="1"/>
    <col min="1226" max="1227" width="9.625" style="29" customWidth="1"/>
    <col min="1228" max="1230" width="60.625" style="29" customWidth="1"/>
    <col min="1231" max="1471" width="9" style="29"/>
    <col min="1472" max="1472" width="2.625" style="29" customWidth="1"/>
    <col min="1473" max="1473" width="24.625" style="29" customWidth="1"/>
    <col min="1474" max="1474" width="60.625" style="29" customWidth="1"/>
    <col min="1475" max="1476" width="24.625" style="29" customWidth="1"/>
    <col min="1477" max="1477" width="10.25" style="29" bestFit="1" customWidth="1"/>
    <col min="1478" max="1478" width="60.625" style="29" customWidth="1"/>
    <col min="1479" max="1479" width="15.625" style="29" customWidth="1"/>
    <col min="1480" max="1480" width="60.625" style="29" customWidth="1"/>
    <col min="1481" max="1481" width="8.75" style="29" bestFit="1" customWidth="1"/>
    <col min="1482" max="1483" width="9.625" style="29" customWidth="1"/>
    <col min="1484" max="1486" width="60.625" style="29" customWidth="1"/>
    <col min="1487" max="1727" width="9" style="29"/>
    <col min="1728" max="1728" width="2.625" style="29" customWidth="1"/>
    <col min="1729" max="1729" width="24.625" style="29" customWidth="1"/>
    <col min="1730" max="1730" width="60.625" style="29" customWidth="1"/>
    <col min="1731" max="1732" width="24.625" style="29" customWidth="1"/>
    <col min="1733" max="1733" width="10.25" style="29" bestFit="1" customWidth="1"/>
    <col min="1734" max="1734" width="60.625" style="29" customWidth="1"/>
    <col min="1735" max="1735" width="15.625" style="29" customWidth="1"/>
    <col min="1736" max="1736" width="60.625" style="29" customWidth="1"/>
    <col min="1737" max="1737" width="8.75" style="29" bestFit="1" customWidth="1"/>
    <col min="1738" max="1739" width="9.625" style="29" customWidth="1"/>
    <col min="1740" max="1742" width="60.625" style="29" customWidth="1"/>
    <col min="1743" max="1983" width="9" style="29"/>
    <col min="1984" max="1984" width="2.625" style="29" customWidth="1"/>
    <col min="1985" max="1985" width="24.625" style="29" customWidth="1"/>
    <col min="1986" max="1986" width="60.625" style="29" customWidth="1"/>
    <col min="1987" max="1988" width="24.625" style="29" customWidth="1"/>
    <col min="1989" max="1989" width="10.25" style="29" bestFit="1" customWidth="1"/>
    <col min="1990" max="1990" width="60.625" style="29" customWidth="1"/>
    <col min="1991" max="1991" width="15.625" style="29" customWidth="1"/>
    <col min="1992" max="1992" width="60.625" style="29" customWidth="1"/>
    <col min="1993" max="1993" width="8.75" style="29" bestFit="1" customWidth="1"/>
    <col min="1994" max="1995" width="9.625" style="29" customWidth="1"/>
    <col min="1996" max="1998" width="60.625" style="29" customWidth="1"/>
    <col min="1999" max="2239" width="9" style="29"/>
    <col min="2240" max="2240" width="2.625" style="29" customWidth="1"/>
    <col min="2241" max="2241" width="24.625" style="29" customWidth="1"/>
    <col min="2242" max="2242" width="60.625" style="29" customWidth="1"/>
    <col min="2243" max="2244" width="24.625" style="29" customWidth="1"/>
    <col min="2245" max="2245" width="10.25" style="29" bestFit="1" customWidth="1"/>
    <col min="2246" max="2246" width="60.625" style="29" customWidth="1"/>
    <col min="2247" max="2247" width="15.625" style="29" customWidth="1"/>
    <col min="2248" max="2248" width="60.625" style="29" customWidth="1"/>
    <col min="2249" max="2249" width="8.75" style="29" bestFit="1" customWidth="1"/>
    <col min="2250" max="2251" width="9.625" style="29" customWidth="1"/>
    <col min="2252" max="2254" width="60.625" style="29" customWidth="1"/>
    <col min="2255" max="2495" width="9" style="29"/>
    <col min="2496" max="2496" width="2.625" style="29" customWidth="1"/>
    <col min="2497" max="2497" width="24.625" style="29" customWidth="1"/>
    <col min="2498" max="2498" width="60.625" style="29" customWidth="1"/>
    <col min="2499" max="2500" width="24.625" style="29" customWidth="1"/>
    <col min="2501" max="2501" width="10.25" style="29" bestFit="1" customWidth="1"/>
    <col min="2502" max="2502" width="60.625" style="29" customWidth="1"/>
    <col min="2503" max="2503" width="15.625" style="29" customWidth="1"/>
    <col min="2504" max="2504" width="60.625" style="29" customWidth="1"/>
    <col min="2505" max="2505" width="8.75" style="29" bestFit="1" customWidth="1"/>
    <col min="2506" max="2507" width="9.625" style="29" customWidth="1"/>
    <col min="2508" max="2510" width="60.625" style="29" customWidth="1"/>
    <col min="2511" max="2751" width="9" style="29"/>
    <col min="2752" max="2752" width="2.625" style="29" customWidth="1"/>
    <col min="2753" max="2753" width="24.625" style="29" customWidth="1"/>
    <col min="2754" max="2754" width="60.625" style="29" customWidth="1"/>
    <col min="2755" max="2756" width="24.625" style="29" customWidth="1"/>
    <col min="2757" max="2757" width="10.25" style="29" bestFit="1" customWidth="1"/>
    <col min="2758" max="2758" width="60.625" style="29" customWidth="1"/>
    <col min="2759" max="2759" width="15.625" style="29" customWidth="1"/>
    <col min="2760" max="2760" width="60.625" style="29" customWidth="1"/>
    <col min="2761" max="2761" width="8.75" style="29" bestFit="1" customWidth="1"/>
    <col min="2762" max="2763" width="9.625" style="29" customWidth="1"/>
    <col min="2764" max="2766" width="60.625" style="29" customWidth="1"/>
    <col min="2767" max="3007" width="9" style="29"/>
    <col min="3008" max="3008" width="2.625" style="29" customWidth="1"/>
    <col min="3009" max="3009" width="24.625" style="29" customWidth="1"/>
    <col min="3010" max="3010" width="60.625" style="29" customWidth="1"/>
    <col min="3011" max="3012" width="24.625" style="29" customWidth="1"/>
    <col min="3013" max="3013" width="10.25" style="29" bestFit="1" customWidth="1"/>
    <col min="3014" max="3014" width="60.625" style="29" customWidth="1"/>
    <col min="3015" max="3015" width="15.625" style="29" customWidth="1"/>
    <col min="3016" max="3016" width="60.625" style="29" customWidth="1"/>
    <col min="3017" max="3017" width="8.75" style="29" bestFit="1" customWidth="1"/>
    <col min="3018" max="3019" width="9.625" style="29" customWidth="1"/>
    <col min="3020" max="3022" width="60.625" style="29" customWidth="1"/>
    <col min="3023" max="3263" width="9" style="29"/>
    <col min="3264" max="3264" width="2.625" style="29" customWidth="1"/>
    <col min="3265" max="3265" width="24.625" style="29" customWidth="1"/>
    <col min="3266" max="3266" width="60.625" style="29" customWidth="1"/>
    <col min="3267" max="3268" width="24.625" style="29" customWidth="1"/>
    <col min="3269" max="3269" width="10.25" style="29" bestFit="1" customWidth="1"/>
    <col min="3270" max="3270" width="60.625" style="29" customWidth="1"/>
    <col min="3271" max="3271" width="15.625" style="29" customWidth="1"/>
    <col min="3272" max="3272" width="60.625" style="29" customWidth="1"/>
    <col min="3273" max="3273" width="8.75" style="29" bestFit="1" customWidth="1"/>
    <col min="3274" max="3275" width="9.625" style="29" customWidth="1"/>
    <col min="3276" max="3278" width="60.625" style="29" customWidth="1"/>
    <col min="3279" max="3519" width="9" style="29"/>
    <col min="3520" max="3520" width="2.625" style="29" customWidth="1"/>
    <col min="3521" max="3521" width="24.625" style="29" customWidth="1"/>
    <col min="3522" max="3522" width="60.625" style="29" customWidth="1"/>
    <col min="3523" max="3524" width="24.625" style="29" customWidth="1"/>
    <col min="3525" max="3525" width="10.25" style="29" bestFit="1" customWidth="1"/>
    <col min="3526" max="3526" width="60.625" style="29" customWidth="1"/>
    <col min="3527" max="3527" width="15.625" style="29" customWidth="1"/>
    <col min="3528" max="3528" width="60.625" style="29" customWidth="1"/>
    <col min="3529" max="3529" width="8.75" style="29" bestFit="1" customWidth="1"/>
    <col min="3530" max="3531" width="9.625" style="29" customWidth="1"/>
    <col min="3532" max="3534" width="60.625" style="29" customWidth="1"/>
    <col min="3535" max="3775" width="9" style="29"/>
    <col min="3776" max="3776" width="2.625" style="29" customWidth="1"/>
    <col min="3777" max="3777" width="24.625" style="29" customWidth="1"/>
    <col min="3778" max="3778" width="60.625" style="29" customWidth="1"/>
    <col min="3779" max="3780" width="24.625" style="29" customWidth="1"/>
    <col min="3781" max="3781" width="10.25" style="29" bestFit="1" customWidth="1"/>
    <col min="3782" max="3782" width="60.625" style="29" customWidth="1"/>
    <col min="3783" max="3783" width="15.625" style="29" customWidth="1"/>
    <col min="3784" max="3784" width="60.625" style="29" customWidth="1"/>
    <col min="3785" max="3785" width="8.75" style="29" bestFit="1" customWidth="1"/>
    <col min="3786" max="3787" width="9.625" style="29" customWidth="1"/>
    <col min="3788" max="3790" width="60.625" style="29" customWidth="1"/>
    <col min="3791" max="4031" width="9" style="29"/>
    <col min="4032" max="4032" width="2.625" style="29" customWidth="1"/>
    <col min="4033" max="4033" width="24.625" style="29" customWidth="1"/>
    <col min="4034" max="4034" width="60.625" style="29" customWidth="1"/>
    <col min="4035" max="4036" width="24.625" style="29" customWidth="1"/>
    <col min="4037" max="4037" width="10.25" style="29" bestFit="1" customWidth="1"/>
    <col min="4038" max="4038" width="60.625" style="29" customWidth="1"/>
    <col min="4039" max="4039" width="15.625" style="29" customWidth="1"/>
    <col min="4040" max="4040" width="60.625" style="29" customWidth="1"/>
    <col min="4041" max="4041" width="8.75" style="29" bestFit="1" customWidth="1"/>
    <col min="4042" max="4043" width="9.625" style="29" customWidth="1"/>
    <col min="4044" max="4046" width="60.625" style="29" customWidth="1"/>
    <col min="4047" max="4287" width="9" style="29"/>
    <col min="4288" max="4288" width="2.625" style="29" customWidth="1"/>
    <col min="4289" max="4289" width="24.625" style="29" customWidth="1"/>
    <col min="4290" max="4290" width="60.625" style="29" customWidth="1"/>
    <col min="4291" max="4292" width="24.625" style="29" customWidth="1"/>
    <col min="4293" max="4293" width="10.25" style="29" bestFit="1" customWidth="1"/>
    <col min="4294" max="4294" width="60.625" style="29" customWidth="1"/>
    <col min="4295" max="4295" width="15.625" style="29" customWidth="1"/>
    <col min="4296" max="4296" width="60.625" style="29" customWidth="1"/>
    <col min="4297" max="4297" width="8.75" style="29" bestFit="1" customWidth="1"/>
    <col min="4298" max="4299" width="9.625" style="29" customWidth="1"/>
    <col min="4300" max="4302" width="60.625" style="29" customWidth="1"/>
    <col min="4303" max="4543" width="9" style="29"/>
    <col min="4544" max="4544" width="2.625" style="29" customWidth="1"/>
    <col min="4545" max="4545" width="24.625" style="29" customWidth="1"/>
    <col min="4546" max="4546" width="60.625" style="29" customWidth="1"/>
    <col min="4547" max="4548" width="24.625" style="29" customWidth="1"/>
    <col min="4549" max="4549" width="10.25" style="29" bestFit="1" customWidth="1"/>
    <col min="4550" max="4550" width="60.625" style="29" customWidth="1"/>
    <col min="4551" max="4551" width="15.625" style="29" customWidth="1"/>
    <col min="4552" max="4552" width="60.625" style="29" customWidth="1"/>
    <col min="4553" max="4553" width="8.75" style="29" bestFit="1" customWidth="1"/>
    <col min="4554" max="4555" width="9.625" style="29" customWidth="1"/>
    <col min="4556" max="4558" width="60.625" style="29" customWidth="1"/>
    <col min="4559" max="4799" width="9" style="29"/>
    <col min="4800" max="4800" width="2.625" style="29" customWidth="1"/>
    <col min="4801" max="4801" width="24.625" style="29" customWidth="1"/>
    <col min="4802" max="4802" width="60.625" style="29" customWidth="1"/>
    <col min="4803" max="4804" width="24.625" style="29" customWidth="1"/>
    <col min="4805" max="4805" width="10.25" style="29" bestFit="1" customWidth="1"/>
    <col min="4806" max="4806" width="60.625" style="29" customWidth="1"/>
    <col min="4807" max="4807" width="15.625" style="29" customWidth="1"/>
    <col min="4808" max="4808" width="60.625" style="29" customWidth="1"/>
    <col min="4809" max="4809" width="8.75" style="29" bestFit="1" customWidth="1"/>
    <col min="4810" max="4811" width="9.625" style="29" customWidth="1"/>
    <col min="4812" max="4814" width="60.625" style="29" customWidth="1"/>
    <col min="4815" max="5055" width="9" style="29"/>
    <col min="5056" max="5056" width="2.625" style="29" customWidth="1"/>
    <col min="5057" max="5057" width="24.625" style="29" customWidth="1"/>
    <col min="5058" max="5058" width="60.625" style="29" customWidth="1"/>
    <col min="5059" max="5060" width="24.625" style="29" customWidth="1"/>
    <col min="5061" max="5061" width="10.25" style="29" bestFit="1" customWidth="1"/>
    <col min="5062" max="5062" width="60.625" style="29" customWidth="1"/>
    <col min="5063" max="5063" width="15.625" style="29" customWidth="1"/>
    <col min="5064" max="5064" width="60.625" style="29" customWidth="1"/>
    <col min="5065" max="5065" width="8.75" style="29" bestFit="1" customWidth="1"/>
    <col min="5066" max="5067" width="9.625" style="29" customWidth="1"/>
    <col min="5068" max="5070" width="60.625" style="29" customWidth="1"/>
    <col min="5071" max="5311" width="9" style="29"/>
    <col min="5312" max="5312" width="2.625" style="29" customWidth="1"/>
    <col min="5313" max="5313" width="24.625" style="29" customWidth="1"/>
    <col min="5314" max="5314" width="60.625" style="29" customWidth="1"/>
    <col min="5315" max="5316" width="24.625" style="29" customWidth="1"/>
    <col min="5317" max="5317" width="10.25" style="29" bestFit="1" customWidth="1"/>
    <col min="5318" max="5318" width="60.625" style="29" customWidth="1"/>
    <col min="5319" max="5319" width="15.625" style="29" customWidth="1"/>
    <col min="5320" max="5320" width="60.625" style="29" customWidth="1"/>
    <col min="5321" max="5321" width="8.75" style="29" bestFit="1" customWidth="1"/>
    <col min="5322" max="5323" width="9.625" style="29" customWidth="1"/>
    <col min="5324" max="5326" width="60.625" style="29" customWidth="1"/>
    <col min="5327" max="5567" width="9" style="29"/>
    <col min="5568" max="5568" width="2.625" style="29" customWidth="1"/>
    <col min="5569" max="5569" width="24.625" style="29" customWidth="1"/>
    <col min="5570" max="5570" width="60.625" style="29" customWidth="1"/>
    <col min="5571" max="5572" width="24.625" style="29" customWidth="1"/>
    <col min="5573" max="5573" width="10.25" style="29" bestFit="1" customWidth="1"/>
    <col min="5574" max="5574" width="60.625" style="29" customWidth="1"/>
    <col min="5575" max="5575" width="15.625" style="29" customWidth="1"/>
    <col min="5576" max="5576" width="60.625" style="29" customWidth="1"/>
    <col min="5577" max="5577" width="8.75" style="29" bestFit="1" customWidth="1"/>
    <col min="5578" max="5579" width="9.625" style="29" customWidth="1"/>
    <col min="5580" max="5582" width="60.625" style="29" customWidth="1"/>
    <col min="5583" max="5823" width="9" style="29"/>
    <col min="5824" max="5824" width="2.625" style="29" customWidth="1"/>
    <col min="5825" max="5825" width="24.625" style="29" customWidth="1"/>
    <col min="5826" max="5826" width="60.625" style="29" customWidth="1"/>
    <col min="5827" max="5828" width="24.625" style="29" customWidth="1"/>
    <col min="5829" max="5829" width="10.25" style="29" bestFit="1" customWidth="1"/>
    <col min="5830" max="5830" width="60.625" style="29" customWidth="1"/>
    <col min="5831" max="5831" width="15.625" style="29" customWidth="1"/>
    <col min="5832" max="5832" width="60.625" style="29" customWidth="1"/>
    <col min="5833" max="5833" width="8.75" style="29" bestFit="1" customWidth="1"/>
    <col min="5834" max="5835" width="9.625" style="29" customWidth="1"/>
    <col min="5836" max="5838" width="60.625" style="29" customWidth="1"/>
    <col min="5839" max="6079" width="9" style="29"/>
    <col min="6080" max="6080" width="2.625" style="29" customWidth="1"/>
    <col min="6081" max="6081" width="24.625" style="29" customWidth="1"/>
    <col min="6082" max="6082" width="60.625" style="29" customWidth="1"/>
    <col min="6083" max="6084" width="24.625" style="29" customWidth="1"/>
    <col min="6085" max="6085" width="10.25" style="29" bestFit="1" customWidth="1"/>
    <col min="6086" max="6086" width="60.625" style="29" customWidth="1"/>
    <col min="6087" max="6087" width="15.625" style="29" customWidth="1"/>
    <col min="6088" max="6088" width="60.625" style="29" customWidth="1"/>
    <col min="6089" max="6089" width="8.75" style="29" bestFit="1" customWidth="1"/>
    <col min="6090" max="6091" width="9.625" style="29" customWidth="1"/>
    <col min="6092" max="6094" width="60.625" style="29" customWidth="1"/>
    <col min="6095" max="6335" width="9" style="29"/>
    <col min="6336" max="6336" width="2.625" style="29" customWidth="1"/>
    <col min="6337" max="6337" width="24.625" style="29" customWidth="1"/>
    <col min="6338" max="6338" width="60.625" style="29" customWidth="1"/>
    <col min="6339" max="6340" width="24.625" style="29" customWidth="1"/>
    <col min="6341" max="6341" width="10.25" style="29" bestFit="1" customWidth="1"/>
    <col min="6342" max="6342" width="60.625" style="29" customWidth="1"/>
    <col min="6343" max="6343" width="15.625" style="29" customWidth="1"/>
    <col min="6344" max="6344" width="60.625" style="29" customWidth="1"/>
    <col min="6345" max="6345" width="8.75" style="29" bestFit="1" customWidth="1"/>
    <col min="6346" max="6347" width="9.625" style="29" customWidth="1"/>
    <col min="6348" max="6350" width="60.625" style="29" customWidth="1"/>
    <col min="6351" max="6591" width="9" style="29"/>
    <col min="6592" max="6592" width="2.625" style="29" customWidth="1"/>
    <col min="6593" max="6593" width="24.625" style="29" customWidth="1"/>
    <col min="6594" max="6594" width="60.625" style="29" customWidth="1"/>
    <col min="6595" max="6596" width="24.625" style="29" customWidth="1"/>
    <col min="6597" max="6597" width="10.25" style="29" bestFit="1" customWidth="1"/>
    <col min="6598" max="6598" width="60.625" style="29" customWidth="1"/>
    <col min="6599" max="6599" width="15.625" style="29" customWidth="1"/>
    <col min="6600" max="6600" width="60.625" style="29" customWidth="1"/>
    <col min="6601" max="6601" width="8.75" style="29" bestFit="1" customWidth="1"/>
    <col min="6602" max="6603" width="9.625" style="29" customWidth="1"/>
    <col min="6604" max="6606" width="60.625" style="29" customWidth="1"/>
    <col min="6607" max="6847" width="9" style="29"/>
    <col min="6848" max="6848" width="2.625" style="29" customWidth="1"/>
    <col min="6849" max="6849" width="24.625" style="29" customWidth="1"/>
    <col min="6850" max="6850" width="60.625" style="29" customWidth="1"/>
    <col min="6851" max="6852" width="24.625" style="29" customWidth="1"/>
    <col min="6853" max="6853" width="10.25" style="29" bestFit="1" customWidth="1"/>
    <col min="6854" max="6854" width="60.625" style="29" customWidth="1"/>
    <col min="6855" max="6855" width="15.625" style="29" customWidth="1"/>
    <col min="6856" max="6856" width="60.625" style="29" customWidth="1"/>
    <col min="6857" max="6857" width="8.75" style="29" bestFit="1" customWidth="1"/>
    <col min="6858" max="6859" width="9.625" style="29" customWidth="1"/>
    <col min="6860" max="6862" width="60.625" style="29" customWidth="1"/>
    <col min="6863" max="7103" width="9" style="29"/>
    <col min="7104" max="7104" width="2.625" style="29" customWidth="1"/>
    <col min="7105" max="7105" width="24.625" style="29" customWidth="1"/>
    <col min="7106" max="7106" width="60.625" style="29" customWidth="1"/>
    <col min="7107" max="7108" width="24.625" style="29" customWidth="1"/>
    <col min="7109" max="7109" width="10.25" style="29" bestFit="1" customWidth="1"/>
    <col min="7110" max="7110" width="60.625" style="29" customWidth="1"/>
    <col min="7111" max="7111" width="15.625" style="29" customWidth="1"/>
    <col min="7112" max="7112" width="60.625" style="29" customWidth="1"/>
    <col min="7113" max="7113" width="8.75" style="29" bestFit="1" customWidth="1"/>
    <col min="7114" max="7115" width="9.625" style="29" customWidth="1"/>
    <col min="7116" max="7118" width="60.625" style="29" customWidth="1"/>
    <col min="7119" max="7359" width="9" style="29"/>
    <col min="7360" max="7360" width="2.625" style="29" customWidth="1"/>
    <col min="7361" max="7361" width="24.625" style="29" customWidth="1"/>
    <col min="7362" max="7362" width="60.625" style="29" customWidth="1"/>
    <col min="7363" max="7364" width="24.625" style="29" customWidth="1"/>
    <col min="7365" max="7365" width="10.25" style="29" bestFit="1" customWidth="1"/>
    <col min="7366" max="7366" width="60.625" style="29" customWidth="1"/>
    <col min="7367" max="7367" width="15.625" style="29" customWidth="1"/>
    <col min="7368" max="7368" width="60.625" style="29" customWidth="1"/>
    <col min="7369" max="7369" width="8.75" style="29" bestFit="1" customWidth="1"/>
    <col min="7370" max="7371" width="9.625" style="29" customWidth="1"/>
    <col min="7372" max="7374" width="60.625" style="29" customWidth="1"/>
    <col min="7375" max="7615" width="9" style="29"/>
    <col min="7616" max="7616" width="2.625" style="29" customWidth="1"/>
    <col min="7617" max="7617" width="24.625" style="29" customWidth="1"/>
    <col min="7618" max="7618" width="60.625" style="29" customWidth="1"/>
    <col min="7619" max="7620" width="24.625" style="29" customWidth="1"/>
    <col min="7621" max="7621" width="10.25" style="29" bestFit="1" customWidth="1"/>
    <col min="7622" max="7622" width="60.625" style="29" customWidth="1"/>
    <col min="7623" max="7623" width="15.625" style="29" customWidth="1"/>
    <col min="7624" max="7624" width="60.625" style="29" customWidth="1"/>
    <col min="7625" max="7625" width="8.75" style="29" bestFit="1" customWidth="1"/>
    <col min="7626" max="7627" width="9.625" style="29" customWidth="1"/>
    <col min="7628" max="7630" width="60.625" style="29" customWidth="1"/>
    <col min="7631" max="7871" width="9" style="29"/>
    <col min="7872" max="7872" width="2.625" style="29" customWidth="1"/>
    <col min="7873" max="7873" width="24.625" style="29" customWidth="1"/>
    <col min="7874" max="7874" width="60.625" style="29" customWidth="1"/>
    <col min="7875" max="7876" width="24.625" style="29" customWidth="1"/>
    <col min="7877" max="7877" width="10.25" style="29" bestFit="1" customWidth="1"/>
    <col min="7878" max="7878" width="60.625" style="29" customWidth="1"/>
    <col min="7879" max="7879" width="15.625" style="29" customWidth="1"/>
    <col min="7880" max="7880" width="60.625" style="29" customWidth="1"/>
    <col min="7881" max="7881" width="8.75" style="29" bestFit="1" customWidth="1"/>
    <col min="7882" max="7883" width="9.625" style="29" customWidth="1"/>
    <col min="7884" max="7886" width="60.625" style="29" customWidth="1"/>
    <col min="7887" max="8127" width="9" style="29"/>
    <col min="8128" max="8128" width="2.625" style="29" customWidth="1"/>
    <col min="8129" max="8129" width="24.625" style="29" customWidth="1"/>
    <col min="8130" max="8130" width="60.625" style="29" customWidth="1"/>
    <col min="8131" max="8132" width="24.625" style="29" customWidth="1"/>
    <col min="8133" max="8133" width="10.25" style="29" bestFit="1" customWidth="1"/>
    <col min="8134" max="8134" width="60.625" style="29" customWidth="1"/>
    <col min="8135" max="8135" width="15.625" style="29" customWidth="1"/>
    <col min="8136" max="8136" width="60.625" style="29" customWidth="1"/>
    <col min="8137" max="8137" width="8.75" style="29" bestFit="1" customWidth="1"/>
    <col min="8138" max="8139" width="9.625" style="29" customWidth="1"/>
    <col min="8140" max="8142" width="60.625" style="29" customWidth="1"/>
    <col min="8143" max="8383" width="9" style="29"/>
    <col min="8384" max="8384" width="2.625" style="29" customWidth="1"/>
    <col min="8385" max="8385" width="24.625" style="29" customWidth="1"/>
    <col min="8386" max="8386" width="60.625" style="29" customWidth="1"/>
    <col min="8387" max="8388" width="24.625" style="29" customWidth="1"/>
    <col min="8389" max="8389" width="10.25" style="29" bestFit="1" customWidth="1"/>
    <col min="8390" max="8390" width="60.625" style="29" customWidth="1"/>
    <col min="8391" max="8391" width="15.625" style="29" customWidth="1"/>
    <col min="8392" max="8392" width="60.625" style="29" customWidth="1"/>
    <col min="8393" max="8393" width="8.75" style="29" bestFit="1" customWidth="1"/>
    <col min="8394" max="8395" width="9.625" style="29" customWidth="1"/>
    <col min="8396" max="8398" width="60.625" style="29" customWidth="1"/>
    <col min="8399" max="8639" width="9" style="29"/>
    <col min="8640" max="8640" width="2.625" style="29" customWidth="1"/>
    <col min="8641" max="8641" width="24.625" style="29" customWidth="1"/>
    <col min="8642" max="8642" width="60.625" style="29" customWidth="1"/>
    <col min="8643" max="8644" width="24.625" style="29" customWidth="1"/>
    <col min="8645" max="8645" width="10.25" style="29" bestFit="1" customWidth="1"/>
    <col min="8646" max="8646" width="60.625" style="29" customWidth="1"/>
    <col min="8647" max="8647" width="15.625" style="29" customWidth="1"/>
    <col min="8648" max="8648" width="60.625" style="29" customWidth="1"/>
    <col min="8649" max="8649" width="8.75" style="29" bestFit="1" customWidth="1"/>
    <col min="8650" max="8651" width="9.625" style="29" customWidth="1"/>
    <col min="8652" max="8654" width="60.625" style="29" customWidth="1"/>
    <col min="8655" max="8895" width="9" style="29"/>
    <col min="8896" max="8896" width="2.625" style="29" customWidth="1"/>
    <col min="8897" max="8897" width="24.625" style="29" customWidth="1"/>
    <col min="8898" max="8898" width="60.625" style="29" customWidth="1"/>
    <col min="8899" max="8900" width="24.625" style="29" customWidth="1"/>
    <col min="8901" max="8901" width="10.25" style="29" bestFit="1" customWidth="1"/>
    <col min="8902" max="8902" width="60.625" style="29" customWidth="1"/>
    <col min="8903" max="8903" width="15.625" style="29" customWidth="1"/>
    <col min="8904" max="8904" width="60.625" style="29" customWidth="1"/>
    <col min="8905" max="8905" width="8.75" style="29" bestFit="1" customWidth="1"/>
    <col min="8906" max="8907" width="9.625" style="29" customWidth="1"/>
    <col min="8908" max="8910" width="60.625" style="29" customWidth="1"/>
    <col min="8911" max="9151" width="9" style="29"/>
    <col min="9152" max="9152" width="2.625" style="29" customWidth="1"/>
    <col min="9153" max="9153" width="24.625" style="29" customWidth="1"/>
    <col min="9154" max="9154" width="60.625" style="29" customWidth="1"/>
    <col min="9155" max="9156" width="24.625" style="29" customWidth="1"/>
    <col min="9157" max="9157" width="10.25" style="29" bestFit="1" customWidth="1"/>
    <col min="9158" max="9158" width="60.625" style="29" customWidth="1"/>
    <col min="9159" max="9159" width="15.625" style="29" customWidth="1"/>
    <col min="9160" max="9160" width="60.625" style="29" customWidth="1"/>
    <col min="9161" max="9161" width="8.75" style="29" bestFit="1" customWidth="1"/>
    <col min="9162" max="9163" width="9.625" style="29" customWidth="1"/>
    <col min="9164" max="9166" width="60.625" style="29" customWidth="1"/>
    <col min="9167" max="9407" width="9" style="29"/>
    <col min="9408" max="9408" width="2.625" style="29" customWidth="1"/>
    <col min="9409" max="9409" width="24.625" style="29" customWidth="1"/>
    <col min="9410" max="9410" width="60.625" style="29" customWidth="1"/>
    <col min="9411" max="9412" width="24.625" style="29" customWidth="1"/>
    <col min="9413" max="9413" width="10.25" style="29" bestFit="1" customWidth="1"/>
    <col min="9414" max="9414" width="60.625" style="29" customWidth="1"/>
    <col min="9415" max="9415" width="15.625" style="29" customWidth="1"/>
    <col min="9416" max="9416" width="60.625" style="29" customWidth="1"/>
    <col min="9417" max="9417" width="8.75" style="29" bestFit="1" customWidth="1"/>
    <col min="9418" max="9419" width="9.625" style="29" customWidth="1"/>
    <col min="9420" max="9422" width="60.625" style="29" customWidth="1"/>
    <col min="9423" max="9663" width="9" style="29"/>
    <col min="9664" max="9664" width="2.625" style="29" customWidth="1"/>
    <col min="9665" max="9665" width="24.625" style="29" customWidth="1"/>
    <col min="9666" max="9666" width="60.625" style="29" customWidth="1"/>
    <col min="9667" max="9668" width="24.625" style="29" customWidth="1"/>
    <col min="9669" max="9669" width="10.25" style="29" bestFit="1" customWidth="1"/>
    <col min="9670" max="9670" width="60.625" style="29" customWidth="1"/>
    <col min="9671" max="9671" width="15.625" style="29" customWidth="1"/>
    <col min="9672" max="9672" width="60.625" style="29" customWidth="1"/>
    <col min="9673" max="9673" width="8.75" style="29" bestFit="1" customWidth="1"/>
    <col min="9674" max="9675" width="9.625" style="29" customWidth="1"/>
    <col min="9676" max="9678" width="60.625" style="29" customWidth="1"/>
    <col min="9679" max="9919" width="9" style="29"/>
    <col min="9920" max="9920" width="2.625" style="29" customWidth="1"/>
    <col min="9921" max="9921" width="24.625" style="29" customWidth="1"/>
    <col min="9922" max="9922" width="60.625" style="29" customWidth="1"/>
    <col min="9923" max="9924" width="24.625" style="29" customWidth="1"/>
    <col min="9925" max="9925" width="10.25" style="29" bestFit="1" customWidth="1"/>
    <col min="9926" max="9926" width="60.625" style="29" customWidth="1"/>
    <col min="9927" max="9927" width="15.625" style="29" customWidth="1"/>
    <col min="9928" max="9928" width="60.625" style="29" customWidth="1"/>
    <col min="9929" max="9929" width="8.75" style="29" bestFit="1" customWidth="1"/>
    <col min="9930" max="9931" width="9.625" style="29" customWidth="1"/>
    <col min="9932" max="9934" width="60.625" style="29" customWidth="1"/>
    <col min="9935" max="10175" width="9" style="29"/>
    <col min="10176" max="10176" width="2.625" style="29" customWidth="1"/>
    <col min="10177" max="10177" width="24.625" style="29" customWidth="1"/>
    <col min="10178" max="10178" width="60.625" style="29" customWidth="1"/>
    <col min="10179" max="10180" width="24.625" style="29" customWidth="1"/>
    <col min="10181" max="10181" width="10.25" style="29" bestFit="1" customWidth="1"/>
    <col min="10182" max="10182" width="60.625" style="29" customWidth="1"/>
    <col min="10183" max="10183" width="15.625" style="29" customWidth="1"/>
    <col min="10184" max="10184" width="60.625" style="29" customWidth="1"/>
    <col min="10185" max="10185" width="8.75" style="29" bestFit="1" customWidth="1"/>
    <col min="10186" max="10187" width="9.625" style="29" customWidth="1"/>
    <col min="10188" max="10190" width="60.625" style="29" customWidth="1"/>
    <col min="10191" max="10431" width="9" style="29"/>
    <col min="10432" max="10432" width="2.625" style="29" customWidth="1"/>
    <col min="10433" max="10433" width="24.625" style="29" customWidth="1"/>
    <col min="10434" max="10434" width="60.625" style="29" customWidth="1"/>
    <col min="10435" max="10436" width="24.625" style="29" customWidth="1"/>
    <col min="10437" max="10437" width="10.25" style="29" bestFit="1" customWidth="1"/>
    <col min="10438" max="10438" width="60.625" style="29" customWidth="1"/>
    <col min="10439" max="10439" width="15.625" style="29" customWidth="1"/>
    <col min="10440" max="10440" width="60.625" style="29" customWidth="1"/>
    <col min="10441" max="10441" width="8.75" style="29" bestFit="1" customWidth="1"/>
    <col min="10442" max="10443" width="9.625" style="29" customWidth="1"/>
    <col min="10444" max="10446" width="60.625" style="29" customWidth="1"/>
    <col min="10447" max="10687" width="9" style="29"/>
    <col min="10688" max="10688" width="2.625" style="29" customWidth="1"/>
    <col min="10689" max="10689" width="24.625" style="29" customWidth="1"/>
    <col min="10690" max="10690" width="60.625" style="29" customWidth="1"/>
    <col min="10691" max="10692" width="24.625" style="29" customWidth="1"/>
    <col min="10693" max="10693" width="10.25" style="29" bestFit="1" customWidth="1"/>
    <col min="10694" max="10694" width="60.625" style="29" customWidth="1"/>
    <col min="10695" max="10695" width="15.625" style="29" customWidth="1"/>
    <col min="10696" max="10696" width="60.625" style="29" customWidth="1"/>
    <col min="10697" max="10697" width="8.75" style="29" bestFit="1" customWidth="1"/>
    <col min="10698" max="10699" width="9.625" style="29" customWidth="1"/>
    <col min="10700" max="10702" width="60.625" style="29" customWidth="1"/>
    <col min="10703" max="10943" width="9" style="29"/>
    <col min="10944" max="10944" width="2.625" style="29" customWidth="1"/>
    <col min="10945" max="10945" width="24.625" style="29" customWidth="1"/>
    <col min="10946" max="10946" width="60.625" style="29" customWidth="1"/>
    <col min="10947" max="10948" width="24.625" style="29" customWidth="1"/>
    <col min="10949" max="10949" width="10.25" style="29" bestFit="1" customWidth="1"/>
    <col min="10950" max="10950" width="60.625" style="29" customWidth="1"/>
    <col min="10951" max="10951" width="15.625" style="29" customWidth="1"/>
    <col min="10952" max="10952" width="60.625" style="29" customWidth="1"/>
    <col min="10953" max="10953" width="8.75" style="29" bestFit="1" customWidth="1"/>
    <col min="10954" max="10955" width="9.625" style="29" customWidth="1"/>
    <col min="10956" max="10958" width="60.625" style="29" customWidth="1"/>
    <col min="10959" max="11199" width="9" style="29"/>
    <col min="11200" max="11200" width="2.625" style="29" customWidth="1"/>
    <col min="11201" max="11201" width="24.625" style="29" customWidth="1"/>
    <col min="11202" max="11202" width="60.625" style="29" customWidth="1"/>
    <col min="11203" max="11204" width="24.625" style="29" customWidth="1"/>
    <col min="11205" max="11205" width="10.25" style="29" bestFit="1" customWidth="1"/>
    <col min="11206" max="11206" width="60.625" style="29" customWidth="1"/>
    <col min="11207" max="11207" width="15.625" style="29" customWidth="1"/>
    <col min="11208" max="11208" width="60.625" style="29" customWidth="1"/>
    <col min="11209" max="11209" width="8.75" style="29" bestFit="1" customWidth="1"/>
    <col min="11210" max="11211" width="9.625" style="29" customWidth="1"/>
    <col min="11212" max="11214" width="60.625" style="29" customWidth="1"/>
    <col min="11215" max="11455" width="9" style="29"/>
    <col min="11456" max="11456" width="2.625" style="29" customWidth="1"/>
    <col min="11457" max="11457" width="24.625" style="29" customWidth="1"/>
    <col min="11458" max="11458" width="60.625" style="29" customWidth="1"/>
    <col min="11459" max="11460" width="24.625" style="29" customWidth="1"/>
    <col min="11461" max="11461" width="10.25" style="29" bestFit="1" customWidth="1"/>
    <col min="11462" max="11462" width="60.625" style="29" customWidth="1"/>
    <col min="11463" max="11463" width="15.625" style="29" customWidth="1"/>
    <col min="11464" max="11464" width="60.625" style="29" customWidth="1"/>
    <col min="11465" max="11465" width="8.75" style="29" bestFit="1" customWidth="1"/>
    <col min="11466" max="11467" width="9.625" style="29" customWidth="1"/>
    <col min="11468" max="11470" width="60.625" style="29" customWidth="1"/>
    <col min="11471" max="11711" width="9" style="29"/>
    <col min="11712" max="11712" width="2.625" style="29" customWidth="1"/>
    <col min="11713" max="11713" width="24.625" style="29" customWidth="1"/>
    <col min="11714" max="11714" width="60.625" style="29" customWidth="1"/>
    <col min="11715" max="11716" width="24.625" style="29" customWidth="1"/>
    <col min="11717" max="11717" width="10.25" style="29" bestFit="1" customWidth="1"/>
    <col min="11718" max="11718" width="60.625" style="29" customWidth="1"/>
    <col min="11719" max="11719" width="15.625" style="29" customWidth="1"/>
    <col min="11720" max="11720" width="60.625" style="29" customWidth="1"/>
    <col min="11721" max="11721" width="8.75" style="29" bestFit="1" customWidth="1"/>
    <col min="11722" max="11723" width="9.625" style="29" customWidth="1"/>
    <col min="11724" max="11726" width="60.625" style="29" customWidth="1"/>
    <col min="11727" max="11967" width="9" style="29"/>
    <col min="11968" max="11968" width="2.625" style="29" customWidth="1"/>
    <col min="11969" max="11969" width="24.625" style="29" customWidth="1"/>
    <col min="11970" max="11970" width="60.625" style="29" customWidth="1"/>
    <col min="11971" max="11972" width="24.625" style="29" customWidth="1"/>
    <col min="11973" max="11973" width="10.25" style="29" bestFit="1" customWidth="1"/>
    <col min="11974" max="11974" width="60.625" style="29" customWidth="1"/>
    <col min="11975" max="11975" width="15.625" style="29" customWidth="1"/>
    <col min="11976" max="11976" width="60.625" style="29" customWidth="1"/>
    <col min="11977" max="11977" width="8.75" style="29" bestFit="1" customWidth="1"/>
    <col min="11978" max="11979" width="9.625" style="29" customWidth="1"/>
    <col min="11980" max="11982" width="60.625" style="29" customWidth="1"/>
    <col min="11983" max="12223" width="9" style="29"/>
    <col min="12224" max="12224" width="2.625" style="29" customWidth="1"/>
    <col min="12225" max="12225" width="24.625" style="29" customWidth="1"/>
    <col min="12226" max="12226" width="60.625" style="29" customWidth="1"/>
    <col min="12227" max="12228" width="24.625" style="29" customWidth="1"/>
    <col min="12229" max="12229" width="10.25" style="29" bestFit="1" customWidth="1"/>
    <col min="12230" max="12230" width="60.625" style="29" customWidth="1"/>
    <col min="12231" max="12231" width="15.625" style="29" customWidth="1"/>
    <col min="12232" max="12232" width="60.625" style="29" customWidth="1"/>
    <col min="12233" max="12233" width="8.75" style="29" bestFit="1" customWidth="1"/>
    <col min="12234" max="12235" width="9.625" style="29" customWidth="1"/>
    <col min="12236" max="12238" width="60.625" style="29" customWidth="1"/>
    <col min="12239" max="12479" width="9" style="29"/>
    <col min="12480" max="12480" width="2.625" style="29" customWidth="1"/>
    <col min="12481" max="12481" width="24.625" style="29" customWidth="1"/>
    <col min="12482" max="12482" width="60.625" style="29" customWidth="1"/>
    <col min="12483" max="12484" width="24.625" style="29" customWidth="1"/>
    <col min="12485" max="12485" width="10.25" style="29" bestFit="1" customWidth="1"/>
    <col min="12486" max="12486" width="60.625" style="29" customWidth="1"/>
    <col min="12487" max="12487" width="15.625" style="29" customWidth="1"/>
    <col min="12488" max="12488" width="60.625" style="29" customWidth="1"/>
    <col min="12489" max="12489" width="8.75" style="29" bestFit="1" customWidth="1"/>
    <col min="12490" max="12491" width="9.625" style="29" customWidth="1"/>
    <col min="12492" max="12494" width="60.625" style="29" customWidth="1"/>
    <col min="12495" max="12735" width="9" style="29"/>
    <col min="12736" max="12736" width="2.625" style="29" customWidth="1"/>
    <col min="12737" max="12737" width="24.625" style="29" customWidth="1"/>
    <col min="12738" max="12738" width="60.625" style="29" customWidth="1"/>
    <col min="12739" max="12740" width="24.625" style="29" customWidth="1"/>
    <col min="12741" max="12741" width="10.25" style="29" bestFit="1" customWidth="1"/>
    <col min="12742" max="12742" width="60.625" style="29" customWidth="1"/>
    <col min="12743" max="12743" width="15.625" style="29" customWidth="1"/>
    <col min="12744" max="12744" width="60.625" style="29" customWidth="1"/>
    <col min="12745" max="12745" width="8.75" style="29" bestFit="1" customWidth="1"/>
    <col min="12746" max="12747" width="9.625" style="29" customWidth="1"/>
    <col min="12748" max="12750" width="60.625" style="29" customWidth="1"/>
    <col min="12751" max="12991" width="9" style="29"/>
    <col min="12992" max="12992" width="2.625" style="29" customWidth="1"/>
    <col min="12993" max="12993" width="24.625" style="29" customWidth="1"/>
    <col min="12994" max="12994" width="60.625" style="29" customWidth="1"/>
    <col min="12995" max="12996" width="24.625" style="29" customWidth="1"/>
    <col min="12997" max="12997" width="10.25" style="29" bestFit="1" customWidth="1"/>
    <col min="12998" max="12998" width="60.625" style="29" customWidth="1"/>
    <col min="12999" max="12999" width="15.625" style="29" customWidth="1"/>
    <col min="13000" max="13000" width="60.625" style="29" customWidth="1"/>
    <col min="13001" max="13001" width="8.75" style="29" bestFit="1" customWidth="1"/>
    <col min="13002" max="13003" width="9.625" style="29" customWidth="1"/>
    <col min="13004" max="13006" width="60.625" style="29" customWidth="1"/>
    <col min="13007" max="13247" width="9" style="29"/>
    <col min="13248" max="13248" width="2.625" style="29" customWidth="1"/>
    <col min="13249" max="13249" width="24.625" style="29" customWidth="1"/>
    <col min="13250" max="13250" width="60.625" style="29" customWidth="1"/>
    <col min="13251" max="13252" width="24.625" style="29" customWidth="1"/>
    <col min="13253" max="13253" width="10.25" style="29" bestFit="1" customWidth="1"/>
    <col min="13254" max="13254" width="60.625" style="29" customWidth="1"/>
    <col min="13255" max="13255" width="15.625" style="29" customWidth="1"/>
    <col min="13256" max="13256" width="60.625" style="29" customWidth="1"/>
    <col min="13257" max="13257" width="8.75" style="29" bestFit="1" customWidth="1"/>
    <col min="13258" max="13259" width="9.625" style="29" customWidth="1"/>
    <col min="13260" max="13262" width="60.625" style="29" customWidth="1"/>
    <col min="13263" max="13503" width="9" style="29"/>
    <col min="13504" max="13504" width="2.625" style="29" customWidth="1"/>
    <col min="13505" max="13505" width="24.625" style="29" customWidth="1"/>
    <col min="13506" max="13506" width="60.625" style="29" customWidth="1"/>
    <col min="13507" max="13508" width="24.625" style="29" customWidth="1"/>
    <col min="13509" max="13509" width="10.25" style="29" bestFit="1" customWidth="1"/>
    <col min="13510" max="13510" width="60.625" style="29" customWidth="1"/>
    <col min="13511" max="13511" width="15.625" style="29" customWidth="1"/>
    <col min="13512" max="13512" width="60.625" style="29" customWidth="1"/>
    <col min="13513" max="13513" width="8.75" style="29" bestFit="1" customWidth="1"/>
    <col min="13514" max="13515" width="9.625" style="29" customWidth="1"/>
    <col min="13516" max="13518" width="60.625" style="29" customWidth="1"/>
    <col min="13519" max="13759" width="9" style="29"/>
    <col min="13760" max="13760" width="2.625" style="29" customWidth="1"/>
    <col min="13761" max="13761" width="24.625" style="29" customWidth="1"/>
    <col min="13762" max="13762" width="60.625" style="29" customWidth="1"/>
    <col min="13763" max="13764" width="24.625" style="29" customWidth="1"/>
    <col min="13765" max="13765" width="10.25" style="29" bestFit="1" customWidth="1"/>
    <col min="13766" max="13766" width="60.625" style="29" customWidth="1"/>
    <col min="13767" max="13767" width="15.625" style="29" customWidth="1"/>
    <col min="13768" max="13768" width="60.625" style="29" customWidth="1"/>
    <col min="13769" max="13769" width="8.75" style="29" bestFit="1" customWidth="1"/>
    <col min="13770" max="13771" width="9.625" style="29" customWidth="1"/>
    <col min="13772" max="13774" width="60.625" style="29" customWidth="1"/>
    <col min="13775" max="14015" width="9" style="29"/>
    <col min="14016" max="14016" width="2.625" style="29" customWidth="1"/>
    <col min="14017" max="14017" width="24.625" style="29" customWidth="1"/>
    <col min="14018" max="14018" width="60.625" style="29" customWidth="1"/>
    <col min="14019" max="14020" width="24.625" style="29" customWidth="1"/>
    <col min="14021" max="14021" width="10.25" style="29" bestFit="1" customWidth="1"/>
    <col min="14022" max="14022" width="60.625" style="29" customWidth="1"/>
    <col min="14023" max="14023" width="15.625" style="29" customWidth="1"/>
    <col min="14024" max="14024" width="60.625" style="29" customWidth="1"/>
    <col min="14025" max="14025" width="8.75" style="29" bestFit="1" customWidth="1"/>
    <col min="14026" max="14027" width="9.625" style="29" customWidth="1"/>
    <col min="14028" max="14030" width="60.625" style="29" customWidth="1"/>
    <col min="14031" max="14271" width="9" style="29"/>
    <col min="14272" max="14272" width="2.625" style="29" customWidth="1"/>
    <col min="14273" max="14273" width="24.625" style="29" customWidth="1"/>
    <col min="14274" max="14274" width="60.625" style="29" customWidth="1"/>
    <col min="14275" max="14276" width="24.625" style="29" customWidth="1"/>
    <col min="14277" max="14277" width="10.25" style="29" bestFit="1" customWidth="1"/>
    <col min="14278" max="14278" width="60.625" style="29" customWidth="1"/>
    <col min="14279" max="14279" width="15.625" style="29" customWidth="1"/>
    <col min="14280" max="14280" width="60.625" style="29" customWidth="1"/>
    <col min="14281" max="14281" width="8.75" style="29" bestFit="1" customWidth="1"/>
    <col min="14282" max="14283" width="9.625" style="29" customWidth="1"/>
    <col min="14284" max="14286" width="60.625" style="29" customWidth="1"/>
    <col min="14287" max="14527" width="9" style="29"/>
    <col min="14528" max="14528" width="2.625" style="29" customWidth="1"/>
    <col min="14529" max="14529" width="24.625" style="29" customWidth="1"/>
    <col min="14530" max="14530" width="60.625" style="29" customWidth="1"/>
    <col min="14531" max="14532" width="24.625" style="29" customWidth="1"/>
    <col min="14533" max="14533" width="10.25" style="29" bestFit="1" customWidth="1"/>
    <col min="14534" max="14534" width="60.625" style="29" customWidth="1"/>
    <col min="14535" max="14535" width="15.625" style="29" customWidth="1"/>
    <col min="14536" max="14536" width="60.625" style="29" customWidth="1"/>
    <col min="14537" max="14537" width="8.75" style="29" bestFit="1" customWidth="1"/>
    <col min="14538" max="14539" width="9.625" style="29" customWidth="1"/>
    <col min="14540" max="14542" width="60.625" style="29" customWidth="1"/>
    <col min="14543" max="14783" width="9" style="29"/>
    <col min="14784" max="14784" width="2.625" style="29" customWidth="1"/>
    <col min="14785" max="14785" width="24.625" style="29" customWidth="1"/>
    <col min="14786" max="14786" width="60.625" style="29" customWidth="1"/>
    <col min="14787" max="14788" width="24.625" style="29" customWidth="1"/>
    <col min="14789" max="14789" width="10.25" style="29" bestFit="1" customWidth="1"/>
    <col min="14790" max="14790" width="60.625" style="29" customWidth="1"/>
    <col min="14791" max="14791" width="15.625" style="29" customWidth="1"/>
    <col min="14792" max="14792" width="60.625" style="29" customWidth="1"/>
    <col min="14793" max="14793" width="8.75" style="29" bestFit="1" customWidth="1"/>
    <col min="14794" max="14795" width="9.625" style="29" customWidth="1"/>
    <col min="14796" max="14798" width="60.625" style="29" customWidth="1"/>
    <col min="14799" max="15039" width="9" style="29"/>
    <col min="15040" max="15040" width="2.625" style="29" customWidth="1"/>
    <col min="15041" max="15041" width="24.625" style="29" customWidth="1"/>
    <col min="15042" max="15042" width="60.625" style="29" customWidth="1"/>
    <col min="15043" max="15044" width="24.625" style="29" customWidth="1"/>
    <col min="15045" max="15045" width="10.25" style="29" bestFit="1" customWidth="1"/>
    <col min="15046" max="15046" width="60.625" style="29" customWidth="1"/>
    <col min="15047" max="15047" width="15.625" style="29" customWidth="1"/>
    <col min="15048" max="15048" width="60.625" style="29" customWidth="1"/>
    <col min="15049" max="15049" width="8.75" style="29" bestFit="1" customWidth="1"/>
    <col min="15050" max="15051" width="9.625" style="29" customWidth="1"/>
    <col min="15052" max="15054" width="60.625" style="29" customWidth="1"/>
    <col min="15055" max="15295" width="9" style="29"/>
    <col min="15296" max="15296" width="2.625" style="29" customWidth="1"/>
    <col min="15297" max="15297" width="24.625" style="29" customWidth="1"/>
    <col min="15298" max="15298" width="60.625" style="29" customWidth="1"/>
    <col min="15299" max="15300" width="24.625" style="29" customWidth="1"/>
    <col min="15301" max="15301" width="10.25" style="29" bestFit="1" customWidth="1"/>
    <col min="15302" max="15302" width="60.625" style="29" customWidth="1"/>
    <col min="15303" max="15303" width="15.625" style="29" customWidth="1"/>
    <col min="15304" max="15304" width="60.625" style="29" customWidth="1"/>
    <col min="15305" max="15305" width="8.75" style="29" bestFit="1" customWidth="1"/>
    <col min="15306" max="15307" width="9.625" style="29" customWidth="1"/>
    <col min="15308" max="15310" width="60.625" style="29" customWidth="1"/>
    <col min="15311" max="15551" width="9" style="29"/>
    <col min="15552" max="15552" width="2.625" style="29" customWidth="1"/>
    <col min="15553" max="15553" width="24.625" style="29" customWidth="1"/>
    <col min="15554" max="15554" width="60.625" style="29" customWidth="1"/>
    <col min="15555" max="15556" width="24.625" style="29" customWidth="1"/>
    <col min="15557" max="15557" width="10.25" style="29" bestFit="1" customWidth="1"/>
    <col min="15558" max="15558" width="60.625" style="29" customWidth="1"/>
    <col min="15559" max="15559" width="15.625" style="29" customWidth="1"/>
    <col min="15560" max="15560" width="60.625" style="29" customWidth="1"/>
    <col min="15561" max="15561" width="8.75" style="29" bestFit="1" customWidth="1"/>
    <col min="15562" max="15563" width="9.625" style="29" customWidth="1"/>
    <col min="15564" max="15566" width="60.625" style="29" customWidth="1"/>
    <col min="15567" max="15807" width="9" style="29"/>
    <col min="15808" max="15808" width="2.625" style="29" customWidth="1"/>
    <col min="15809" max="15809" width="24.625" style="29" customWidth="1"/>
    <col min="15810" max="15810" width="60.625" style="29" customWidth="1"/>
    <col min="15811" max="15812" width="24.625" style="29" customWidth="1"/>
    <col min="15813" max="15813" width="10.25" style="29" bestFit="1" customWidth="1"/>
    <col min="15814" max="15814" width="60.625" style="29" customWidth="1"/>
    <col min="15815" max="15815" width="15.625" style="29" customWidth="1"/>
    <col min="15816" max="15816" width="60.625" style="29" customWidth="1"/>
    <col min="15817" max="15817" width="8.75" style="29" bestFit="1" customWidth="1"/>
    <col min="15818" max="15819" width="9.625" style="29" customWidth="1"/>
    <col min="15820" max="15822" width="60.625" style="29" customWidth="1"/>
    <col min="15823" max="16063" width="9" style="29"/>
    <col min="16064" max="16064" width="2.625" style="29" customWidth="1"/>
    <col min="16065" max="16065" width="24.625" style="29" customWidth="1"/>
    <col min="16066" max="16066" width="60.625" style="29" customWidth="1"/>
    <col min="16067" max="16068" width="24.625" style="29" customWidth="1"/>
    <col min="16069" max="16069" width="10.25" style="29" bestFit="1" customWidth="1"/>
    <col min="16070" max="16070" width="60.625" style="29" customWidth="1"/>
    <col min="16071" max="16071" width="15.625" style="29" customWidth="1"/>
    <col min="16072" max="16072" width="60.625" style="29" customWidth="1"/>
    <col min="16073" max="16073" width="8.75" style="29" bestFit="1" customWidth="1"/>
    <col min="16074" max="16075" width="9.625" style="29" customWidth="1"/>
    <col min="16076" max="16078" width="60.625" style="29" customWidth="1"/>
    <col min="16079" max="16384" width="9" style="29"/>
  </cols>
  <sheetData>
    <row r="1" spans="2:10" ht="17.25">
      <c r="B1" s="117" t="s">
        <v>52</v>
      </c>
      <c r="C1" s="117"/>
      <c r="D1" s="117"/>
      <c r="E1" s="117"/>
      <c r="F1" s="117"/>
      <c r="G1" s="117"/>
      <c r="H1" s="117"/>
      <c r="I1" s="117"/>
      <c r="J1" s="117"/>
    </row>
    <row r="2" spans="2:10" ht="24">
      <c r="E2" s="32"/>
      <c r="F2" s="32"/>
      <c r="G2" s="32"/>
      <c r="H2" s="32"/>
      <c r="I2" s="32"/>
      <c r="J2" s="32"/>
    </row>
    <row r="3" spans="2:10" ht="13.5" customHeight="1">
      <c r="B3" s="118" t="s">
        <v>391</v>
      </c>
      <c r="C3" s="118" t="s">
        <v>0</v>
      </c>
      <c r="D3" s="122" t="s">
        <v>1</v>
      </c>
      <c r="E3" s="123"/>
      <c r="F3" s="128" t="s">
        <v>404</v>
      </c>
      <c r="G3" s="129"/>
      <c r="H3" s="133"/>
      <c r="I3" s="118" t="s">
        <v>393</v>
      </c>
      <c r="J3" s="118" t="s">
        <v>394</v>
      </c>
    </row>
    <row r="4" spans="2:10" ht="13.5" customHeight="1">
      <c r="B4" s="119"/>
      <c r="C4" s="119"/>
      <c r="D4" s="124"/>
      <c r="E4" s="125"/>
      <c r="F4" s="118" t="s">
        <v>395</v>
      </c>
      <c r="G4" s="51" t="s">
        <v>396</v>
      </c>
      <c r="H4" s="53"/>
      <c r="I4" s="119"/>
      <c r="J4" s="119"/>
    </row>
    <row r="5" spans="2:10" ht="13.5" customHeight="1">
      <c r="B5" s="119"/>
      <c r="C5" s="119"/>
      <c r="D5" s="124"/>
      <c r="E5" s="125"/>
      <c r="F5" s="120"/>
      <c r="G5" s="48"/>
      <c r="H5" s="52" t="s">
        <v>397</v>
      </c>
      <c r="I5" s="120"/>
      <c r="J5" s="120"/>
    </row>
    <row r="6" spans="2:10" ht="67.5">
      <c r="B6" s="120"/>
      <c r="C6" s="120"/>
      <c r="D6" s="126"/>
      <c r="E6" s="127"/>
      <c r="F6" s="54" t="s">
        <v>398</v>
      </c>
      <c r="G6" s="54" t="s">
        <v>399</v>
      </c>
      <c r="H6" s="54" t="s">
        <v>400</v>
      </c>
      <c r="I6" s="54" t="s">
        <v>401</v>
      </c>
      <c r="J6" s="54" t="s">
        <v>419</v>
      </c>
    </row>
    <row r="7" spans="2:10" ht="13.5" customHeight="1">
      <c r="B7" s="54">
        <v>1</v>
      </c>
      <c r="C7" s="46" t="s">
        <v>316</v>
      </c>
      <c r="D7" s="54" t="s">
        <v>142</v>
      </c>
      <c r="E7" s="49" t="s">
        <v>53</v>
      </c>
      <c r="F7" s="49"/>
      <c r="G7" s="49"/>
      <c r="H7" s="49"/>
      <c r="I7" s="49"/>
      <c r="J7" s="49"/>
    </row>
    <row r="8" spans="2:10">
      <c r="B8" s="118">
        <v>2</v>
      </c>
      <c r="C8" s="121" t="s">
        <v>82</v>
      </c>
      <c r="D8" s="54" t="s">
        <v>142</v>
      </c>
      <c r="E8" s="49" t="s">
        <v>205</v>
      </c>
      <c r="F8" s="49"/>
      <c r="G8" s="49"/>
      <c r="H8" s="49"/>
      <c r="I8" s="49"/>
      <c r="J8" s="49"/>
    </row>
    <row r="9" spans="2:10">
      <c r="B9" s="119"/>
      <c r="C9" s="121"/>
      <c r="D9" s="54" t="s">
        <v>7</v>
      </c>
      <c r="E9" s="49" t="s">
        <v>206</v>
      </c>
      <c r="F9" s="49"/>
      <c r="G9" s="49"/>
      <c r="H9" s="49"/>
      <c r="I9" s="49"/>
      <c r="J9" s="49"/>
    </row>
    <row r="10" spans="2:10">
      <c r="B10" s="119"/>
      <c r="C10" s="121"/>
      <c r="D10" s="54" t="s">
        <v>5</v>
      </c>
      <c r="E10" s="49" t="s">
        <v>163</v>
      </c>
      <c r="F10" s="49"/>
      <c r="G10" s="49"/>
      <c r="H10" s="49"/>
      <c r="I10" s="49"/>
      <c r="J10" s="49"/>
    </row>
    <row r="11" spans="2:10">
      <c r="B11" s="119"/>
      <c r="C11" s="121"/>
      <c r="D11" s="54" t="s">
        <v>3</v>
      </c>
      <c r="E11" s="49" t="s">
        <v>55</v>
      </c>
      <c r="F11" s="49"/>
      <c r="G11" s="49"/>
      <c r="H11" s="49"/>
      <c r="I11" s="49"/>
      <c r="J11" s="49"/>
    </row>
    <row r="12" spans="2:10">
      <c r="B12" s="120"/>
      <c r="C12" s="121"/>
      <c r="D12" s="54" t="s">
        <v>9</v>
      </c>
      <c r="E12" s="49" t="s">
        <v>56</v>
      </c>
      <c r="F12" s="49"/>
      <c r="G12" s="49"/>
      <c r="H12" s="49"/>
      <c r="I12" s="49"/>
      <c r="J12" s="49"/>
    </row>
    <row r="13" spans="2:10" ht="40.5">
      <c r="B13" s="118">
        <v>3</v>
      </c>
      <c r="C13" s="132" t="s">
        <v>317</v>
      </c>
      <c r="D13" s="54" t="s">
        <v>142</v>
      </c>
      <c r="E13" s="49" t="s">
        <v>207</v>
      </c>
      <c r="F13" s="49"/>
      <c r="G13" s="49"/>
      <c r="H13" s="49"/>
      <c r="I13" s="49"/>
      <c r="J13" s="49"/>
    </row>
    <row r="14" spans="2:10">
      <c r="B14" s="120"/>
      <c r="C14" s="132"/>
      <c r="D14" s="54" t="s">
        <v>144</v>
      </c>
      <c r="E14" s="49" t="s">
        <v>208</v>
      </c>
      <c r="F14" s="49"/>
      <c r="G14" s="49"/>
      <c r="H14" s="49"/>
      <c r="I14" s="49"/>
      <c r="J14" s="49"/>
    </row>
    <row r="15" spans="2:10">
      <c r="B15" s="118">
        <v>4</v>
      </c>
      <c r="C15" s="132" t="s">
        <v>318</v>
      </c>
      <c r="D15" s="54" t="s">
        <v>142</v>
      </c>
      <c r="E15" s="49" t="s">
        <v>209</v>
      </c>
      <c r="F15" s="49"/>
      <c r="G15" s="49"/>
      <c r="H15" s="49"/>
      <c r="I15" s="49"/>
      <c r="J15" s="49"/>
    </row>
    <row r="16" spans="2:10">
      <c r="B16" s="119"/>
      <c r="C16" s="132"/>
      <c r="D16" s="54" t="s">
        <v>144</v>
      </c>
      <c r="E16" s="49" t="s">
        <v>210</v>
      </c>
      <c r="F16" s="49"/>
      <c r="G16" s="49"/>
      <c r="H16" s="49"/>
      <c r="I16" s="49"/>
      <c r="J16" s="49"/>
    </row>
    <row r="17" spans="2:10">
      <c r="B17" s="119"/>
      <c r="C17" s="132"/>
      <c r="D17" s="54" t="s">
        <v>146</v>
      </c>
      <c r="E17" s="49" t="s">
        <v>58</v>
      </c>
      <c r="F17" s="49"/>
      <c r="G17" s="49"/>
      <c r="H17" s="49"/>
      <c r="I17" s="49"/>
      <c r="J17" s="49"/>
    </row>
    <row r="18" spans="2:10">
      <c r="B18" s="119"/>
      <c r="C18" s="132"/>
      <c r="D18" s="54" t="s">
        <v>211</v>
      </c>
      <c r="E18" s="49" t="s">
        <v>212</v>
      </c>
      <c r="F18" s="49"/>
      <c r="G18" s="49"/>
      <c r="H18" s="49"/>
      <c r="I18" s="49"/>
      <c r="J18" s="49"/>
    </row>
    <row r="19" spans="2:10">
      <c r="B19" s="119"/>
      <c r="C19" s="132"/>
      <c r="D19" s="54" t="s">
        <v>9</v>
      </c>
      <c r="E19" s="49" t="s">
        <v>213</v>
      </c>
      <c r="F19" s="49"/>
      <c r="G19" s="49"/>
      <c r="H19" s="49"/>
      <c r="I19" s="49"/>
      <c r="J19" s="49"/>
    </row>
    <row r="20" spans="2:10">
      <c r="B20" s="119"/>
      <c r="C20" s="132"/>
      <c r="D20" s="54" t="s">
        <v>11</v>
      </c>
      <c r="E20" s="49" t="s">
        <v>214</v>
      </c>
      <c r="F20" s="49"/>
      <c r="G20" s="49"/>
      <c r="H20" s="49"/>
      <c r="I20" s="49"/>
      <c r="J20" s="49"/>
    </row>
    <row r="21" spans="2:10">
      <c r="B21" s="119"/>
      <c r="C21" s="132"/>
      <c r="D21" s="54" t="s">
        <v>13</v>
      </c>
      <c r="E21" s="49" t="s">
        <v>215</v>
      </c>
      <c r="F21" s="49"/>
      <c r="G21" s="49"/>
      <c r="H21" s="49"/>
      <c r="I21" s="49"/>
      <c r="J21" s="49"/>
    </row>
    <row r="22" spans="2:10">
      <c r="B22" s="119"/>
      <c r="C22" s="132"/>
      <c r="D22" s="54" t="s">
        <v>14</v>
      </c>
      <c r="E22" s="49" t="s">
        <v>216</v>
      </c>
      <c r="F22" s="49"/>
      <c r="G22" s="49"/>
      <c r="H22" s="49"/>
      <c r="I22" s="49"/>
      <c r="J22" s="49"/>
    </row>
    <row r="23" spans="2:10" ht="27">
      <c r="B23" s="119"/>
      <c r="C23" s="132"/>
      <c r="D23" s="54" t="s">
        <v>20</v>
      </c>
      <c r="E23" s="49" t="s">
        <v>217</v>
      </c>
      <c r="F23" s="49"/>
      <c r="G23" s="49"/>
      <c r="H23" s="49"/>
      <c r="I23" s="49"/>
      <c r="J23" s="49"/>
    </row>
    <row r="24" spans="2:10">
      <c r="B24" s="120"/>
      <c r="C24" s="132"/>
      <c r="D24" s="54" t="s">
        <v>22</v>
      </c>
      <c r="E24" s="49" t="s">
        <v>218</v>
      </c>
      <c r="F24" s="49"/>
      <c r="G24" s="49"/>
      <c r="H24" s="49"/>
      <c r="I24" s="49"/>
      <c r="J24" s="49"/>
    </row>
    <row r="25" spans="2:10" ht="27">
      <c r="B25" s="118">
        <v>5</v>
      </c>
      <c r="C25" s="121" t="s">
        <v>319</v>
      </c>
      <c r="D25" s="54" t="s">
        <v>142</v>
      </c>
      <c r="E25" s="49" t="s">
        <v>219</v>
      </c>
      <c r="F25" s="49"/>
      <c r="G25" s="49"/>
      <c r="H25" s="49"/>
      <c r="I25" s="49"/>
      <c r="J25" s="49"/>
    </row>
    <row r="26" spans="2:10">
      <c r="B26" s="119"/>
      <c r="C26" s="121"/>
      <c r="D26" s="54" t="s">
        <v>144</v>
      </c>
      <c r="E26" s="49" t="s">
        <v>220</v>
      </c>
      <c r="F26" s="49"/>
      <c r="G26" s="49"/>
      <c r="H26" s="49"/>
      <c r="I26" s="49"/>
      <c r="J26" s="49"/>
    </row>
    <row r="27" spans="2:10">
      <c r="B27" s="119"/>
      <c r="C27" s="121"/>
      <c r="D27" s="54" t="s">
        <v>146</v>
      </c>
      <c r="E27" s="49" t="s">
        <v>221</v>
      </c>
      <c r="F27" s="49"/>
      <c r="G27" s="49"/>
      <c r="H27" s="49"/>
      <c r="I27" s="49"/>
      <c r="J27" s="49"/>
    </row>
    <row r="28" spans="2:10">
      <c r="B28" s="119"/>
      <c r="C28" s="121"/>
      <c r="D28" s="54" t="s">
        <v>211</v>
      </c>
      <c r="E28" s="49" t="s">
        <v>222</v>
      </c>
      <c r="F28" s="50"/>
      <c r="G28" s="50"/>
      <c r="H28" s="50"/>
      <c r="I28" s="50"/>
      <c r="J28" s="50"/>
    </row>
    <row r="29" spans="2:10">
      <c r="B29" s="119"/>
      <c r="C29" s="121"/>
      <c r="D29" s="54" t="s">
        <v>9</v>
      </c>
      <c r="E29" s="49" t="s">
        <v>223</v>
      </c>
      <c r="F29" s="49"/>
      <c r="G29" s="49"/>
      <c r="H29" s="49"/>
      <c r="I29" s="49"/>
      <c r="J29" s="49"/>
    </row>
    <row r="30" spans="2:10" ht="27">
      <c r="B30" s="119"/>
      <c r="C30" s="121"/>
      <c r="D30" s="54" t="s">
        <v>11</v>
      </c>
      <c r="E30" s="49" t="s">
        <v>224</v>
      </c>
      <c r="F30" s="49"/>
      <c r="G30" s="49"/>
      <c r="H30" s="49"/>
      <c r="I30" s="49"/>
      <c r="J30" s="49"/>
    </row>
    <row r="31" spans="2:10">
      <c r="B31" s="120"/>
      <c r="C31" s="121"/>
      <c r="D31" s="54" t="s">
        <v>13</v>
      </c>
      <c r="E31" s="49" t="s">
        <v>225</v>
      </c>
      <c r="F31" s="49"/>
      <c r="G31" s="49"/>
      <c r="H31" s="49"/>
      <c r="I31" s="49"/>
      <c r="J31" s="49"/>
    </row>
    <row r="32" spans="2:10">
      <c r="B32" s="134">
        <v>6</v>
      </c>
      <c r="C32" s="121" t="s">
        <v>320</v>
      </c>
      <c r="D32" s="54" t="s">
        <v>142</v>
      </c>
      <c r="E32" s="49" t="s">
        <v>226</v>
      </c>
      <c r="F32" s="49"/>
      <c r="G32" s="49"/>
      <c r="H32" s="49"/>
      <c r="I32" s="49"/>
      <c r="J32" s="49"/>
    </row>
    <row r="33" spans="2:10">
      <c r="B33" s="134"/>
      <c r="C33" s="121"/>
      <c r="D33" s="54" t="s">
        <v>7</v>
      </c>
      <c r="E33" s="49" t="s">
        <v>227</v>
      </c>
      <c r="F33" s="49"/>
      <c r="G33" s="49"/>
      <c r="H33" s="49"/>
      <c r="I33" s="49"/>
      <c r="J33" s="49"/>
    </row>
    <row r="34" spans="2:10">
      <c r="B34" s="134"/>
      <c r="C34" s="121"/>
      <c r="D34" s="54" t="s">
        <v>228</v>
      </c>
      <c r="E34" s="49" t="s">
        <v>229</v>
      </c>
      <c r="F34" s="49"/>
      <c r="G34" s="49"/>
      <c r="H34" s="49"/>
      <c r="I34" s="49"/>
      <c r="J34" s="49"/>
    </row>
    <row r="35" spans="2:10">
      <c r="B35" s="134"/>
      <c r="C35" s="121"/>
      <c r="D35" s="54" t="s">
        <v>147</v>
      </c>
      <c r="E35" s="49" t="s">
        <v>230</v>
      </c>
      <c r="F35" s="49"/>
      <c r="G35" s="49"/>
      <c r="H35" s="49"/>
      <c r="I35" s="49"/>
      <c r="J35" s="49"/>
    </row>
    <row r="36" spans="2:10">
      <c r="B36" s="134"/>
      <c r="C36" s="121"/>
      <c r="D36" s="54" t="s">
        <v>231</v>
      </c>
      <c r="E36" s="49" t="s">
        <v>232</v>
      </c>
      <c r="F36" s="49"/>
      <c r="G36" s="49"/>
      <c r="H36" s="49"/>
      <c r="I36" s="49"/>
      <c r="J36" s="49"/>
    </row>
    <row r="37" spans="2:10">
      <c r="B37" s="134"/>
      <c r="C37" s="121"/>
      <c r="D37" s="54" t="s">
        <v>11</v>
      </c>
      <c r="E37" s="49" t="s">
        <v>233</v>
      </c>
      <c r="F37" s="49"/>
      <c r="G37" s="49"/>
      <c r="H37" s="49"/>
      <c r="I37" s="49"/>
      <c r="J37" s="49"/>
    </row>
    <row r="38" spans="2:10">
      <c r="B38" s="134"/>
      <c r="C38" s="121"/>
      <c r="D38" s="54" t="s">
        <v>13</v>
      </c>
      <c r="E38" s="49" t="s">
        <v>234</v>
      </c>
      <c r="F38" s="49"/>
      <c r="G38" s="49"/>
      <c r="H38" s="49"/>
      <c r="I38" s="49"/>
      <c r="J38" s="49"/>
    </row>
    <row r="39" spans="2:10">
      <c r="B39" s="134"/>
      <c r="C39" s="121"/>
      <c r="D39" s="54" t="s">
        <v>14</v>
      </c>
      <c r="E39" s="49" t="s">
        <v>235</v>
      </c>
      <c r="F39" s="49"/>
      <c r="G39" s="49"/>
      <c r="H39" s="49"/>
      <c r="I39" s="49"/>
      <c r="J39" s="49"/>
    </row>
    <row r="40" spans="2:10">
      <c r="B40" s="134"/>
      <c r="C40" s="121"/>
      <c r="D40" s="54" t="s">
        <v>166</v>
      </c>
      <c r="E40" s="49" t="s">
        <v>236</v>
      </c>
      <c r="F40" s="49"/>
      <c r="G40" s="49"/>
      <c r="H40" s="49"/>
      <c r="I40" s="49"/>
      <c r="J40" s="49"/>
    </row>
    <row r="41" spans="2:10">
      <c r="B41" s="134"/>
      <c r="C41" s="121"/>
      <c r="D41" s="54" t="s">
        <v>168</v>
      </c>
      <c r="E41" s="49" t="s">
        <v>237</v>
      </c>
      <c r="F41" s="49"/>
      <c r="G41" s="49"/>
      <c r="H41" s="49"/>
      <c r="I41" s="49"/>
      <c r="J41" s="49"/>
    </row>
    <row r="42" spans="2:10">
      <c r="B42" s="134"/>
      <c r="C42" s="121"/>
      <c r="D42" s="54" t="s">
        <v>23</v>
      </c>
      <c r="E42" s="49" t="s">
        <v>407</v>
      </c>
      <c r="F42" s="49"/>
      <c r="G42" s="49"/>
      <c r="H42" s="49"/>
      <c r="I42" s="49"/>
      <c r="J42" s="49"/>
    </row>
    <row r="43" spans="2:10">
      <c r="B43" s="134"/>
      <c r="C43" s="121"/>
      <c r="D43" s="54" t="s">
        <v>27</v>
      </c>
      <c r="E43" s="49" t="s">
        <v>58</v>
      </c>
      <c r="F43" s="49"/>
      <c r="G43" s="49"/>
      <c r="H43" s="49"/>
      <c r="I43" s="49"/>
      <c r="J43" s="49"/>
    </row>
    <row r="44" spans="2:10">
      <c r="B44" s="134"/>
      <c r="C44" s="121"/>
      <c r="D44" s="54" t="s">
        <v>54</v>
      </c>
      <c r="E44" s="49" t="s">
        <v>238</v>
      </c>
      <c r="F44" s="49"/>
      <c r="G44" s="49"/>
      <c r="H44" s="49"/>
      <c r="I44" s="49"/>
      <c r="J44" s="49"/>
    </row>
    <row r="45" spans="2:10">
      <c r="B45" s="134"/>
      <c r="C45" s="121"/>
      <c r="D45" s="54" t="s">
        <v>239</v>
      </c>
      <c r="E45" s="49" t="s">
        <v>240</v>
      </c>
      <c r="F45" s="49"/>
      <c r="G45" s="49"/>
      <c r="H45" s="49"/>
      <c r="I45" s="49"/>
      <c r="J45" s="49"/>
    </row>
    <row r="46" spans="2:10">
      <c r="B46" s="134">
        <v>7</v>
      </c>
      <c r="C46" s="132" t="s">
        <v>321</v>
      </c>
      <c r="D46" s="54" t="s">
        <v>142</v>
      </c>
      <c r="E46" s="49" t="s">
        <v>57</v>
      </c>
      <c r="F46" s="49"/>
      <c r="G46" s="49"/>
      <c r="H46" s="49"/>
      <c r="I46" s="49"/>
      <c r="J46" s="49"/>
    </row>
    <row r="47" spans="2:10">
      <c r="B47" s="134"/>
      <c r="C47" s="132"/>
      <c r="D47" s="54" t="s">
        <v>144</v>
      </c>
      <c r="E47" s="49" t="s">
        <v>241</v>
      </c>
      <c r="F47" s="49"/>
      <c r="G47" s="49"/>
      <c r="H47" s="49"/>
      <c r="I47" s="49"/>
      <c r="J47" s="49"/>
    </row>
    <row r="48" spans="2:10">
      <c r="B48" s="134"/>
      <c r="C48" s="132"/>
      <c r="D48" s="54" t="s">
        <v>5</v>
      </c>
      <c r="E48" s="49" t="s">
        <v>242</v>
      </c>
      <c r="F48" s="49"/>
      <c r="G48" s="49"/>
      <c r="H48" s="49"/>
      <c r="I48" s="49"/>
      <c r="J48" s="49"/>
    </row>
    <row r="49" spans="2:10">
      <c r="B49" s="134"/>
      <c r="C49" s="132"/>
      <c r="D49" s="54" t="s">
        <v>211</v>
      </c>
      <c r="E49" s="49" t="s">
        <v>229</v>
      </c>
      <c r="F49" s="49"/>
      <c r="G49" s="49"/>
      <c r="H49" s="49"/>
      <c r="I49" s="49"/>
      <c r="J49" s="49"/>
    </row>
    <row r="50" spans="2:10">
      <c r="B50" s="134"/>
      <c r="C50" s="132"/>
      <c r="D50" s="54" t="s">
        <v>231</v>
      </c>
      <c r="E50" s="49" t="s">
        <v>58</v>
      </c>
      <c r="F50" s="49"/>
      <c r="G50" s="49"/>
      <c r="H50" s="49"/>
      <c r="I50" s="49"/>
      <c r="J50" s="49"/>
    </row>
    <row r="51" spans="2:10">
      <c r="B51" s="134"/>
      <c r="C51" s="132"/>
      <c r="D51" s="54" t="s">
        <v>11</v>
      </c>
      <c r="E51" s="49" t="s">
        <v>243</v>
      </c>
      <c r="F51" s="49"/>
      <c r="G51" s="49"/>
      <c r="H51" s="49"/>
      <c r="I51" s="49"/>
      <c r="J51" s="49"/>
    </row>
    <row r="52" spans="2:10">
      <c r="B52" s="134"/>
      <c r="C52" s="132"/>
      <c r="D52" s="54" t="s">
        <v>13</v>
      </c>
      <c r="E52" s="49" t="s">
        <v>244</v>
      </c>
      <c r="F52" s="49"/>
      <c r="G52" s="49"/>
      <c r="H52" s="49"/>
      <c r="I52" s="49"/>
      <c r="J52" s="49"/>
    </row>
    <row r="53" spans="2:10">
      <c r="B53" s="134"/>
      <c r="C53" s="132"/>
      <c r="D53" s="54" t="s">
        <v>14</v>
      </c>
      <c r="E53" s="49" t="s">
        <v>245</v>
      </c>
      <c r="F53" s="49"/>
      <c r="G53" s="49"/>
      <c r="H53" s="49"/>
      <c r="I53" s="49"/>
      <c r="J53" s="49"/>
    </row>
    <row r="54" spans="2:10">
      <c r="B54" s="134"/>
      <c r="C54" s="132"/>
      <c r="D54" s="54" t="s">
        <v>20</v>
      </c>
      <c r="E54" s="49" t="s">
        <v>246</v>
      </c>
      <c r="F54" s="49"/>
      <c r="G54" s="49"/>
      <c r="H54" s="49"/>
      <c r="I54" s="49"/>
      <c r="J54" s="49"/>
    </row>
    <row r="55" spans="2:10" ht="27">
      <c r="B55" s="134"/>
      <c r="C55" s="132"/>
      <c r="D55" s="54" t="s">
        <v>22</v>
      </c>
      <c r="E55" s="49" t="s">
        <v>247</v>
      </c>
      <c r="F55" s="49"/>
      <c r="G55" s="49"/>
      <c r="H55" s="49"/>
      <c r="I55" s="49"/>
      <c r="J55" s="49"/>
    </row>
    <row r="56" spans="2:10" ht="27">
      <c r="B56" s="134"/>
      <c r="C56" s="132"/>
      <c r="D56" s="54" t="s">
        <v>23</v>
      </c>
      <c r="E56" s="49" t="s">
        <v>248</v>
      </c>
      <c r="F56" s="49"/>
      <c r="G56" s="49"/>
      <c r="H56" s="49"/>
      <c r="I56" s="49"/>
      <c r="J56" s="49"/>
    </row>
    <row r="57" spans="2:10">
      <c r="B57" s="134">
        <v>8</v>
      </c>
      <c r="C57" s="121" t="s">
        <v>322</v>
      </c>
      <c r="D57" s="54" t="s">
        <v>142</v>
      </c>
      <c r="E57" s="49" t="s">
        <v>249</v>
      </c>
      <c r="F57" s="49"/>
      <c r="G57" s="49"/>
      <c r="H57" s="49"/>
      <c r="I57" s="49"/>
      <c r="J57" s="49"/>
    </row>
    <row r="58" spans="2:10" ht="27">
      <c r="B58" s="134"/>
      <c r="C58" s="121"/>
      <c r="D58" s="54" t="s">
        <v>7</v>
      </c>
      <c r="E58" s="49" t="s">
        <v>250</v>
      </c>
      <c r="F58" s="49"/>
      <c r="G58" s="49"/>
      <c r="H58" s="49"/>
      <c r="I58" s="49"/>
      <c r="J58" s="49"/>
    </row>
    <row r="59" spans="2:10">
      <c r="B59" s="134"/>
      <c r="C59" s="121"/>
      <c r="D59" s="54" t="s">
        <v>228</v>
      </c>
      <c r="E59" s="49" t="s">
        <v>251</v>
      </c>
      <c r="F59" s="49"/>
      <c r="G59" s="49"/>
      <c r="H59" s="49"/>
      <c r="I59" s="49"/>
      <c r="J59" s="49"/>
    </row>
    <row r="60" spans="2:10" ht="27">
      <c r="B60" s="134"/>
      <c r="C60" s="121"/>
      <c r="D60" s="54" t="s">
        <v>3</v>
      </c>
      <c r="E60" s="49" t="s">
        <v>252</v>
      </c>
      <c r="F60" s="49"/>
      <c r="G60" s="49"/>
      <c r="H60" s="49"/>
      <c r="I60" s="49"/>
      <c r="J60" s="49"/>
    </row>
    <row r="61" spans="2:10">
      <c r="B61" s="134"/>
      <c r="C61" s="121"/>
      <c r="D61" s="54" t="s">
        <v>9</v>
      </c>
      <c r="E61" s="49" t="s">
        <v>229</v>
      </c>
      <c r="F61" s="49"/>
      <c r="G61" s="49"/>
      <c r="H61" s="49"/>
      <c r="I61" s="49"/>
      <c r="J61" s="49"/>
    </row>
    <row r="62" spans="2:10">
      <c r="B62" s="134"/>
      <c r="C62" s="121"/>
      <c r="D62" s="54" t="s">
        <v>11</v>
      </c>
      <c r="E62" s="49" t="s">
        <v>242</v>
      </c>
      <c r="F62" s="49"/>
      <c r="G62" s="49"/>
      <c r="H62" s="49"/>
      <c r="I62" s="49"/>
      <c r="J62" s="49"/>
    </row>
    <row r="63" spans="2:10">
      <c r="B63" s="134"/>
      <c r="C63" s="121"/>
      <c r="D63" s="54" t="s">
        <v>13</v>
      </c>
      <c r="E63" s="49" t="s">
        <v>58</v>
      </c>
      <c r="F63" s="49"/>
      <c r="G63" s="49"/>
      <c r="H63" s="49"/>
      <c r="I63" s="49"/>
      <c r="J63" s="49"/>
    </row>
    <row r="64" spans="2:10">
      <c r="B64" s="134"/>
      <c r="C64" s="121"/>
      <c r="D64" s="54" t="s">
        <v>14</v>
      </c>
      <c r="E64" s="49" t="s">
        <v>253</v>
      </c>
      <c r="F64" s="49"/>
      <c r="G64" s="49"/>
      <c r="H64" s="49"/>
      <c r="I64" s="49"/>
      <c r="J64" s="49"/>
    </row>
    <row r="65" spans="2:10">
      <c r="B65" s="134"/>
      <c r="C65" s="121"/>
      <c r="D65" s="54" t="s">
        <v>20</v>
      </c>
      <c r="E65" s="49" t="s">
        <v>244</v>
      </c>
      <c r="F65" s="49"/>
      <c r="G65" s="49"/>
      <c r="H65" s="49"/>
      <c r="I65" s="49"/>
      <c r="J65" s="49"/>
    </row>
    <row r="66" spans="2:10">
      <c r="B66" s="134"/>
      <c r="C66" s="121"/>
      <c r="D66" s="54" t="s">
        <v>22</v>
      </c>
      <c r="E66" s="49" t="s">
        <v>254</v>
      </c>
      <c r="F66" s="49"/>
      <c r="G66" s="49"/>
      <c r="H66" s="49"/>
      <c r="I66" s="49"/>
      <c r="J66" s="49"/>
    </row>
    <row r="67" spans="2:10">
      <c r="B67" s="134"/>
      <c r="C67" s="121"/>
      <c r="D67" s="54" t="s">
        <v>23</v>
      </c>
      <c r="E67" s="49" t="s">
        <v>255</v>
      </c>
      <c r="F67" s="49"/>
      <c r="G67" s="49"/>
      <c r="H67" s="49"/>
      <c r="I67" s="49"/>
      <c r="J67" s="49"/>
    </row>
    <row r="68" spans="2:10" ht="27">
      <c r="B68" s="134"/>
      <c r="C68" s="121"/>
      <c r="D68" s="54" t="s">
        <v>27</v>
      </c>
      <c r="E68" s="49" t="s">
        <v>256</v>
      </c>
      <c r="F68" s="49"/>
      <c r="G68" s="49"/>
      <c r="H68" s="49"/>
      <c r="I68" s="49"/>
      <c r="J68" s="49"/>
    </row>
    <row r="69" spans="2:10" ht="27">
      <c r="B69" s="134"/>
      <c r="C69" s="121"/>
      <c r="D69" s="54" t="s">
        <v>54</v>
      </c>
      <c r="E69" s="49" t="s">
        <v>248</v>
      </c>
      <c r="F69" s="49"/>
      <c r="G69" s="49"/>
      <c r="H69" s="49"/>
      <c r="I69" s="49"/>
      <c r="J69" s="49"/>
    </row>
    <row r="70" spans="2:10">
      <c r="B70" s="134">
        <v>9</v>
      </c>
      <c r="C70" s="121" t="s">
        <v>323</v>
      </c>
      <c r="D70" s="54" t="s">
        <v>142</v>
      </c>
      <c r="E70" s="49" t="s">
        <v>257</v>
      </c>
      <c r="F70" s="49"/>
      <c r="G70" s="49"/>
      <c r="H70" s="49"/>
      <c r="I70" s="49"/>
      <c r="J70" s="49"/>
    </row>
    <row r="71" spans="2:10">
      <c r="B71" s="134"/>
      <c r="C71" s="121"/>
      <c r="D71" s="54" t="s">
        <v>144</v>
      </c>
      <c r="E71" s="49" t="s">
        <v>258</v>
      </c>
      <c r="F71" s="49"/>
      <c r="G71" s="49"/>
      <c r="H71" s="49"/>
      <c r="I71" s="49"/>
      <c r="J71" s="49"/>
    </row>
    <row r="72" spans="2:10">
      <c r="B72" s="134"/>
      <c r="C72" s="121"/>
      <c r="D72" s="54" t="s">
        <v>5</v>
      </c>
      <c r="E72" s="49" t="s">
        <v>259</v>
      </c>
      <c r="F72" s="49"/>
      <c r="G72" s="49"/>
      <c r="H72" s="49"/>
      <c r="I72" s="49"/>
      <c r="J72" s="49"/>
    </row>
    <row r="73" spans="2:10" ht="27">
      <c r="B73" s="134">
        <v>10</v>
      </c>
      <c r="C73" s="121" t="s">
        <v>324</v>
      </c>
      <c r="D73" s="54" t="s">
        <v>142</v>
      </c>
      <c r="E73" s="49" t="s">
        <v>260</v>
      </c>
      <c r="F73" s="49"/>
      <c r="G73" s="49"/>
      <c r="H73" s="49"/>
      <c r="I73" s="49"/>
      <c r="J73" s="49"/>
    </row>
    <row r="74" spans="2:10">
      <c r="B74" s="134"/>
      <c r="C74" s="121"/>
      <c r="D74" s="54" t="s">
        <v>144</v>
      </c>
      <c r="E74" s="49" t="s">
        <v>261</v>
      </c>
      <c r="F74" s="49"/>
      <c r="G74" s="49"/>
      <c r="H74" s="49"/>
      <c r="I74" s="49"/>
      <c r="J74" s="49"/>
    </row>
    <row r="75" spans="2:10">
      <c r="B75" s="134"/>
      <c r="C75" s="121"/>
      <c r="D75" s="54" t="s">
        <v>5</v>
      </c>
      <c r="E75" s="49" t="s">
        <v>262</v>
      </c>
      <c r="F75" s="49"/>
      <c r="G75" s="49"/>
      <c r="H75" s="49"/>
      <c r="I75" s="49"/>
      <c r="J75" s="49"/>
    </row>
    <row r="76" spans="2:10">
      <c r="B76" s="134">
        <v>11</v>
      </c>
      <c r="C76" s="121" t="s">
        <v>325</v>
      </c>
      <c r="D76" s="54" t="s">
        <v>142</v>
      </c>
      <c r="E76" s="49" t="s">
        <v>263</v>
      </c>
      <c r="F76" s="49"/>
      <c r="G76" s="49"/>
      <c r="H76" s="49"/>
      <c r="I76" s="49"/>
      <c r="J76" s="49"/>
    </row>
    <row r="77" spans="2:10">
      <c r="B77" s="134"/>
      <c r="C77" s="121"/>
      <c r="D77" s="54" t="s">
        <v>144</v>
      </c>
      <c r="E77" s="49" t="s">
        <v>264</v>
      </c>
      <c r="F77" s="49"/>
      <c r="G77" s="49"/>
      <c r="H77" s="49"/>
      <c r="I77" s="49"/>
      <c r="J77" s="49"/>
    </row>
    <row r="78" spans="2:10">
      <c r="B78" s="134"/>
      <c r="C78" s="121"/>
      <c r="D78" s="54" t="s">
        <v>5</v>
      </c>
      <c r="E78" s="49" t="s">
        <v>265</v>
      </c>
      <c r="F78" s="49"/>
      <c r="G78" s="49"/>
      <c r="H78" s="49"/>
      <c r="I78" s="49"/>
      <c r="J78" s="49"/>
    </row>
    <row r="79" spans="2:10">
      <c r="B79" s="134"/>
      <c r="C79" s="121"/>
      <c r="D79" s="54" t="s">
        <v>3</v>
      </c>
      <c r="E79" s="49" t="s">
        <v>266</v>
      </c>
      <c r="F79" s="49"/>
      <c r="G79" s="49"/>
      <c r="H79" s="49"/>
      <c r="I79" s="49"/>
      <c r="J79" s="49"/>
    </row>
    <row r="80" spans="2:10" ht="27">
      <c r="B80" s="134"/>
      <c r="C80" s="121"/>
      <c r="D80" s="54" t="s">
        <v>9</v>
      </c>
      <c r="E80" s="49" t="s">
        <v>267</v>
      </c>
      <c r="F80" s="49"/>
      <c r="G80" s="49"/>
      <c r="H80" s="49"/>
      <c r="I80" s="49"/>
      <c r="J80" s="49"/>
    </row>
    <row r="81" spans="2:10">
      <c r="B81" s="134">
        <v>12</v>
      </c>
      <c r="C81" s="121" t="s">
        <v>326</v>
      </c>
      <c r="D81" s="54" t="s">
        <v>142</v>
      </c>
      <c r="E81" s="49" t="s">
        <v>268</v>
      </c>
      <c r="F81" s="49"/>
      <c r="G81" s="49"/>
      <c r="H81" s="49"/>
      <c r="I81" s="49"/>
      <c r="J81" s="49"/>
    </row>
    <row r="82" spans="2:10">
      <c r="B82" s="134"/>
      <c r="C82" s="121"/>
      <c r="D82" s="54" t="s">
        <v>144</v>
      </c>
      <c r="E82" s="49" t="s">
        <v>269</v>
      </c>
      <c r="F82" s="49"/>
      <c r="G82" s="49"/>
      <c r="H82" s="49"/>
      <c r="I82" s="49"/>
      <c r="J82" s="49"/>
    </row>
    <row r="83" spans="2:10">
      <c r="B83" s="134"/>
      <c r="C83" s="121"/>
      <c r="D83" s="54" t="s">
        <v>5</v>
      </c>
      <c r="E83" s="49" t="s">
        <v>270</v>
      </c>
      <c r="F83" s="49"/>
      <c r="G83" s="49"/>
      <c r="H83" s="49"/>
      <c r="I83" s="49"/>
      <c r="J83" s="49"/>
    </row>
    <row r="84" spans="2:10" ht="27">
      <c r="B84" s="134"/>
      <c r="C84" s="121"/>
      <c r="D84" s="54" t="s">
        <v>211</v>
      </c>
      <c r="E84" s="49" t="s">
        <v>271</v>
      </c>
      <c r="F84" s="49"/>
      <c r="G84" s="49"/>
      <c r="H84" s="49"/>
      <c r="I84" s="49"/>
      <c r="J84" s="49"/>
    </row>
    <row r="85" spans="2:10" ht="27">
      <c r="B85" s="134">
        <v>13</v>
      </c>
      <c r="C85" s="132" t="s">
        <v>83</v>
      </c>
      <c r="D85" s="54" t="s">
        <v>142</v>
      </c>
      <c r="E85" s="49" t="s">
        <v>272</v>
      </c>
      <c r="F85" s="49"/>
      <c r="G85" s="49"/>
      <c r="H85" s="49"/>
      <c r="I85" s="49"/>
      <c r="J85" s="49"/>
    </row>
    <row r="86" spans="2:10">
      <c r="B86" s="134"/>
      <c r="C86" s="132"/>
      <c r="D86" s="54" t="s">
        <v>7</v>
      </c>
      <c r="E86" s="49" t="s">
        <v>59</v>
      </c>
      <c r="F86" s="49"/>
      <c r="G86" s="49"/>
      <c r="H86" s="49"/>
      <c r="I86" s="49"/>
      <c r="J86" s="49"/>
    </row>
    <row r="87" spans="2:10">
      <c r="B87" s="134"/>
      <c r="C87" s="132"/>
      <c r="D87" s="54" t="s">
        <v>5</v>
      </c>
      <c r="E87" s="49" t="s">
        <v>273</v>
      </c>
      <c r="F87" s="49"/>
      <c r="G87" s="49"/>
      <c r="H87" s="49"/>
      <c r="I87" s="49"/>
      <c r="J87" s="49"/>
    </row>
    <row r="88" spans="2:10">
      <c r="B88" s="134"/>
      <c r="C88" s="132"/>
      <c r="D88" s="54" t="s">
        <v>3</v>
      </c>
      <c r="E88" s="49" t="s">
        <v>274</v>
      </c>
      <c r="F88" s="49"/>
      <c r="G88" s="49"/>
      <c r="H88" s="49"/>
      <c r="I88" s="49"/>
      <c r="J88" s="49"/>
    </row>
    <row r="89" spans="2:10">
      <c r="B89" s="134"/>
      <c r="C89" s="132"/>
      <c r="D89" s="54" t="s">
        <v>9</v>
      </c>
      <c r="E89" s="49" t="s">
        <v>60</v>
      </c>
      <c r="F89" s="49"/>
      <c r="G89" s="49"/>
      <c r="H89" s="49"/>
      <c r="I89" s="49"/>
      <c r="J89" s="49"/>
    </row>
    <row r="90" spans="2:10">
      <c r="B90" s="134"/>
      <c r="C90" s="132"/>
      <c r="D90" s="54" t="s">
        <v>11</v>
      </c>
      <c r="E90" s="49" t="s">
        <v>61</v>
      </c>
      <c r="F90" s="49"/>
      <c r="G90" s="49"/>
      <c r="H90" s="49"/>
      <c r="I90" s="49"/>
      <c r="J90" s="49"/>
    </row>
    <row r="91" spans="2:10">
      <c r="B91" s="134"/>
      <c r="C91" s="132"/>
      <c r="D91" s="54" t="s">
        <v>13</v>
      </c>
      <c r="E91" s="49" t="s">
        <v>62</v>
      </c>
      <c r="F91" s="49"/>
      <c r="G91" s="49"/>
      <c r="H91" s="49"/>
      <c r="I91" s="49"/>
      <c r="J91" s="49"/>
    </row>
    <row r="92" spans="2:10">
      <c r="B92" s="134"/>
      <c r="C92" s="132"/>
      <c r="D92" s="54" t="s">
        <v>14</v>
      </c>
      <c r="E92" s="49" t="s">
        <v>63</v>
      </c>
      <c r="F92" s="49"/>
      <c r="G92" s="49"/>
      <c r="H92" s="49"/>
      <c r="I92" s="49"/>
      <c r="J92" s="49"/>
    </row>
    <row r="93" spans="2:10">
      <c r="B93" s="134"/>
      <c r="C93" s="132"/>
      <c r="D93" s="54" t="s">
        <v>20</v>
      </c>
      <c r="E93" s="49" t="s">
        <v>64</v>
      </c>
      <c r="F93" s="49"/>
      <c r="G93" s="49"/>
      <c r="H93" s="49"/>
      <c r="I93" s="49"/>
      <c r="J93" s="49"/>
    </row>
    <row r="94" spans="2:10">
      <c r="B94" s="134"/>
      <c r="C94" s="132"/>
      <c r="D94" s="54" t="s">
        <v>22</v>
      </c>
      <c r="E94" s="49" t="s">
        <v>65</v>
      </c>
      <c r="F94" s="49"/>
      <c r="G94" s="49"/>
      <c r="H94" s="49"/>
      <c r="I94" s="49"/>
      <c r="J94" s="49"/>
    </row>
    <row r="95" spans="2:10">
      <c r="B95" s="134"/>
      <c r="C95" s="132"/>
      <c r="D95" s="54" t="s">
        <v>23</v>
      </c>
      <c r="E95" s="49" t="s">
        <v>275</v>
      </c>
      <c r="F95" s="49"/>
      <c r="G95" s="49"/>
      <c r="H95" s="49"/>
      <c r="I95" s="49"/>
      <c r="J95" s="49"/>
    </row>
    <row r="96" spans="2:10">
      <c r="B96" s="134"/>
      <c r="C96" s="132"/>
      <c r="D96" s="54" t="s">
        <v>27</v>
      </c>
      <c r="E96" s="49" t="s">
        <v>276</v>
      </c>
      <c r="F96" s="49"/>
      <c r="G96" s="49"/>
      <c r="H96" s="49"/>
      <c r="I96" s="49"/>
      <c r="J96" s="49"/>
    </row>
    <row r="97" spans="2:10">
      <c r="B97" s="134"/>
      <c r="C97" s="132"/>
      <c r="D97" s="54" t="s">
        <v>54</v>
      </c>
      <c r="E97" s="49" t="s">
        <v>277</v>
      </c>
      <c r="F97" s="49"/>
      <c r="G97" s="49"/>
      <c r="H97" s="49"/>
      <c r="I97" s="49"/>
      <c r="J97" s="49"/>
    </row>
    <row r="98" spans="2:10">
      <c r="B98" s="134"/>
      <c r="C98" s="132"/>
      <c r="D98" s="54" t="s">
        <v>28</v>
      </c>
      <c r="E98" s="49" t="s">
        <v>66</v>
      </c>
      <c r="F98" s="49"/>
      <c r="G98" s="49"/>
      <c r="H98" s="49"/>
      <c r="I98" s="49"/>
      <c r="J98" s="49"/>
    </row>
    <row r="99" spans="2:10">
      <c r="B99" s="134"/>
      <c r="C99" s="132"/>
      <c r="D99" s="54" t="s">
        <v>29</v>
      </c>
      <c r="E99" s="49" t="s">
        <v>278</v>
      </c>
      <c r="F99" s="49"/>
      <c r="G99" s="49"/>
      <c r="H99" s="49"/>
      <c r="I99" s="49"/>
      <c r="J99" s="49"/>
    </row>
    <row r="100" spans="2:10">
      <c r="B100" s="134"/>
      <c r="C100" s="132"/>
      <c r="D100" s="54" t="s">
        <v>30</v>
      </c>
      <c r="E100" s="49" t="s">
        <v>67</v>
      </c>
      <c r="F100" s="49"/>
      <c r="G100" s="49"/>
      <c r="H100" s="49"/>
      <c r="I100" s="49"/>
      <c r="J100" s="49"/>
    </row>
    <row r="101" spans="2:10">
      <c r="B101" s="134">
        <v>14</v>
      </c>
      <c r="C101" s="121" t="s">
        <v>327</v>
      </c>
      <c r="D101" s="54" t="s">
        <v>142</v>
      </c>
      <c r="E101" s="49" t="s">
        <v>68</v>
      </c>
      <c r="F101" s="49"/>
      <c r="G101" s="49"/>
      <c r="H101" s="49"/>
      <c r="I101" s="49"/>
      <c r="J101" s="49"/>
    </row>
    <row r="102" spans="2:10">
      <c r="B102" s="134"/>
      <c r="C102" s="121"/>
      <c r="D102" s="54" t="s">
        <v>7</v>
      </c>
      <c r="E102" s="49" t="s">
        <v>69</v>
      </c>
      <c r="F102" s="49"/>
      <c r="G102" s="49"/>
      <c r="H102" s="49"/>
      <c r="I102" s="49"/>
      <c r="J102" s="49"/>
    </row>
    <row r="103" spans="2:10">
      <c r="B103" s="134"/>
      <c r="C103" s="121"/>
      <c r="D103" s="54" t="s">
        <v>5</v>
      </c>
      <c r="E103" s="49" t="s">
        <v>279</v>
      </c>
      <c r="F103" s="49"/>
      <c r="G103" s="49"/>
      <c r="H103" s="49"/>
      <c r="I103" s="49"/>
      <c r="J103" s="49"/>
    </row>
    <row r="104" spans="2:10" ht="27">
      <c r="B104" s="134"/>
      <c r="C104" s="121"/>
      <c r="D104" s="54" t="s">
        <v>211</v>
      </c>
      <c r="E104" s="49" t="s">
        <v>70</v>
      </c>
      <c r="F104" s="49"/>
      <c r="G104" s="49"/>
      <c r="H104" s="49"/>
      <c r="I104" s="49"/>
      <c r="J104" s="49"/>
    </row>
    <row r="105" spans="2:10" ht="27">
      <c r="B105" s="134"/>
      <c r="C105" s="121"/>
      <c r="D105" s="54" t="s">
        <v>231</v>
      </c>
      <c r="E105" s="49" t="s">
        <v>71</v>
      </c>
      <c r="F105" s="49"/>
      <c r="G105" s="49"/>
      <c r="H105" s="49"/>
      <c r="I105" s="49"/>
      <c r="J105" s="49"/>
    </row>
    <row r="106" spans="2:10">
      <c r="B106" s="134"/>
      <c r="C106" s="121"/>
      <c r="D106" s="54" t="s">
        <v>182</v>
      </c>
      <c r="E106" s="49" t="s">
        <v>72</v>
      </c>
      <c r="F106" s="49"/>
      <c r="G106" s="49"/>
      <c r="H106" s="49"/>
      <c r="I106" s="49"/>
      <c r="J106" s="49"/>
    </row>
    <row r="107" spans="2:10">
      <c r="B107" s="134"/>
      <c r="C107" s="121"/>
      <c r="D107" s="54" t="s">
        <v>280</v>
      </c>
      <c r="E107" s="49" t="s">
        <v>73</v>
      </c>
      <c r="F107" s="49"/>
      <c r="G107" s="49"/>
      <c r="H107" s="49"/>
      <c r="I107" s="49"/>
      <c r="J107" s="49"/>
    </row>
    <row r="108" spans="2:10">
      <c r="B108" s="134">
        <v>15</v>
      </c>
      <c r="C108" s="121" t="s">
        <v>328</v>
      </c>
      <c r="D108" s="54" t="s">
        <v>150</v>
      </c>
      <c r="E108" s="49" t="s">
        <v>281</v>
      </c>
      <c r="F108" s="49"/>
      <c r="G108" s="49"/>
      <c r="H108" s="49"/>
      <c r="I108" s="49"/>
      <c r="J108" s="49"/>
    </row>
    <row r="109" spans="2:10" ht="27">
      <c r="B109" s="134"/>
      <c r="C109" s="121"/>
      <c r="D109" s="54" t="s">
        <v>7</v>
      </c>
      <c r="E109" s="49" t="s">
        <v>282</v>
      </c>
      <c r="F109" s="49"/>
      <c r="G109" s="49"/>
      <c r="H109" s="49"/>
      <c r="I109" s="49"/>
      <c r="J109" s="49"/>
    </row>
    <row r="110" spans="2:10" ht="27">
      <c r="B110" s="134"/>
      <c r="C110" s="121"/>
      <c r="D110" s="54" t="s">
        <v>5</v>
      </c>
      <c r="E110" s="49" t="s">
        <v>283</v>
      </c>
      <c r="F110" s="49"/>
      <c r="G110" s="49"/>
      <c r="H110" s="49"/>
      <c r="I110" s="49"/>
      <c r="J110" s="49"/>
    </row>
    <row r="111" spans="2:10" ht="27">
      <c r="B111" s="134"/>
      <c r="C111" s="121"/>
      <c r="D111" s="54" t="s">
        <v>3</v>
      </c>
      <c r="E111" s="49" t="s">
        <v>284</v>
      </c>
      <c r="F111" s="49"/>
      <c r="G111" s="49"/>
      <c r="H111" s="49"/>
      <c r="I111" s="49"/>
      <c r="J111" s="49"/>
    </row>
    <row r="112" spans="2:10">
      <c r="B112" s="134"/>
      <c r="C112" s="121"/>
      <c r="D112" s="54" t="s">
        <v>9</v>
      </c>
      <c r="E112" s="49" t="s">
        <v>285</v>
      </c>
      <c r="F112" s="49"/>
      <c r="G112" s="49"/>
      <c r="H112" s="49"/>
      <c r="I112" s="49"/>
      <c r="J112" s="49"/>
    </row>
    <row r="113" spans="2:10">
      <c r="B113" s="134"/>
      <c r="C113" s="121"/>
      <c r="D113" s="54" t="s">
        <v>11</v>
      </c>
      <c r="E113" s="49" t="s">
        <v>286</v>
      </c>
      <c r="F113" s="49"/>
      <c r="G113" s="49"/>
      <c r="H113" s="49"/>
      <c r="I113" s="49"/>
      <c r="J113" s="49"/>
    </row>
    <row r="114" spans="2:10" ht="27">
      <c r="B114" s="134"/>
      <c r="C114" s="121"/>
      <c r="D114" s="54" t="s">
        <v>13</v>
      </c>
      <c r="E114" s="49" t="s">
        <v>287</v>
      </c>
      <c r="F114" s="49"/>
      <c r="G114" s="49"/>
      <c r="H114" s="49"/>
      <c r="I114" s="49"/>
      <c r="J114" s="49"/>
    </row>
    <row r="115" spans="2:10">
      <c r="B115" s="134"/>
      <c r="C115" s="121"/>
      <c r="D115" s="54" t="s">
        <v>14</v>
      </c>
      <c r="E115" s="49" t="s">
        <v>288</v>
      </c>
      <c r="F115" s="49"/>
      <c r="G115" s="49"/>
      <c r="H115" s="49"/>
      <c r="I115" s="49"/>
      <c r="J115" s="49"/>
    </row>
    <row r="116" spans="2:10">
      <c r="B116" s="134"/>
      <c r="C116" s="121"/>
      <c r="D116" s="54" t="s">
        <v>20</v>
      </c>
      <c r="E116" s="49" t="s">
        <v>289</v>
      </c>
      <c r="F116" s="49"/>
      <c r="G116" s="49"/>
      <c r="H116" s="49"/>
      <c r="I116" s="49"/>
      <c r="J116" s="49"/>
    </row>
    <row r="117" spans="2:10">
      <c r="B117" s="134"/>
      <c r="C117" s="121"/>
      <c r="D117" s="54" t="s">
        <v>22</v>
      </c>
      <c r="E117" s="49" t="s">
        <v>290</v>
      </c>
      <c r="F117" s="49"/>
      <c r="G117" s="49"/>
      <c r="H117" s="49"/>
      <c r="I117" s="49"/>
      <c r="J117" s="49"/>
    </row>
    <row r="118" spans="2:10">
      <c r="B118" s="134"/>
      <c r="C118" s="121"/>
      <c r="D118" s="54" t="s">
        <v>23</v>
      </c>
      <c r="E118" s="49" t="s">
        <v>291</v>
      </c>
      <c r="F118" s="49"/>
      <c r="G118" s="49"/>
      <c r="H118" s="49"/>
      <c r="I118" s="49"/>
      <c r="J118" s="49"/>
    </row>
    <row r="119" spans="2:10" ht="27">
      <c r="B119" s="134"/>
      <c r="C119" s="121"/>
      <c r="D119" s="54" t="s">
        <v>27</v>
      </c>
      <c r="E119" s="49" t="s">
        <v>408</v>
      </c>
      <c r="F119" s="49"/>
      <c r="G119" s="49"/>
      <c r="H119" s="49"/>
      <c r="I119" s="49"/>
      <c r="J119" s="49"/>
    </row>
    <row r="120" spans="2:10" ht="27">
      <c r="B120" s="134"/>
      <c r="C120" s="121"/>
      <c r="D120" s="54" t="s">
        <v>54</v>
      </c>
      <c r="E120" s="49" t="s">
        <v>292</v>
      </c>
      <c r="F120" s="49"/>
      <c r="G120" s="49"/>
      <c r="H120" s="49"/>
      <c r="I120" s="49"/>
      <c r="J120" s="49"/>
    </row>
    <row r="121" spans="2:10" ht="40.5">
      <c r="B121" s="134"/>
      <c r="C121" s="121"/>
      <c r="D121" s="54" t="s">
        <v>28</v>
      </c>
      <c r="E121" s="49" t="s">
        <v>409</v>
      </c>
      <c r="F121" s="49"/>
      <c r="G121" s="49"/>
      <c r="H121" s="49"/>
      <c r="I121" s="49"/>
      <c r="J121" s="49"/>
    </row>
    <row r="122" spans="2:10" ht="27">
      <c r="B122" s="134"/>
      <c r="C122" s="121"/>
      <c r="D122" s="54" t="s">
        <v>29</v>
      </c>
      <c r="E122" s="49" t="s">
        <v>293</v>
      </c>
      <c r="F122" s="49"/>
      <c r="G122" s="49"/>
      <c r="H122" s="49"/>
      <c r="I122" s="49"/>
      <c r="J122" s="49"/>
    </row>
    <row r="123" spans="2:10" ht="27">
      <c r="B123" s="134"/>
      <c r="C123" s="121"/>
      <c r="D123" s="54" t="s">
        <v>30</v>
      </c>
      <c r="E123" s="49" t="s">
        <v>294</v>
      </c>
      <c r="F123" s="49"/>
      <c r="G123" s="49"/>
      <c r="H123" s="49"/>
      <c r="I123" s="49"/>
      <c r="J123" s="49"/>
    </row>
    <row r="124" spans="2:10" ht="27">
      <c r="B124" s="134"/>
      <c r="C124" s="121"/>
      <c r="D124" s="54" t="s">
        <v>31</v>
      </c>
      <c r="E124" s="49" t="s">
        <v>410</v>
      </c>
      <c r="F124" s="49"/>
      <c r="G124" s="49"/>
      <c r="H124" s="49"/>
      <c r="I124" s="49"/>
      <c r="J124" s="49"/>
    </row>
    <row r="125" spans="2:10" ht="27">
      <c r="B125" s="134"/>
      <c r="C125" s="121"/>
      <c r="D125" s="54" t="s">
        <v>32</v>
      </c>
      <c r="E125" s="49" t="s">
        <v>295</v>
      </c>
      <c r="F125" s="49"/>
      <c r="G125" s="49"/>
      <c r="H125" s="49"/>
      <c r="I125" s="49"/>
      <c r="J125" s="49"/>
    </row>
    <row r="126" spans="2:10" ht="27">
      <c r="B126" s="134"/>
      <c r="C126" s="121"/>
      <c r="D126" s="54" t="s">
        <v>33</v>
      </c>
      <c r="E126" s="49" t="s">
        <v>296</v>
      </c>
      <c r="F126" s="49"/>
      <c r="G126" s="49"/>
      <c r="H126" s="49"/>
      <c r="I126" s="49"/>
      <c r="J126" s="49"/>
    </row>
    <row r="127" spans="2:10" ht="27">
      <c r="B127" s="134"/>
      <c r="C127" s="121"/>
      <c r="D127" s="54" t="s">
        <v>34</v>
      </c>
      <c r="E127" s="49" t="s">
        <v>297</v>
      </c>
      <c r="F127" s="49"/>
      <c r="G127" s="49"/>
      <c r="H127" s="49"/>
      <c r="I127" s="49"/>
      <c r="J127" s="49"/>
    </row>
    <row r="128" spans="2:10" ht="27">
      <c r="B128" s="134"/>
      <c r="C128" s="121"/>
      <c r="D128" s="54" t="s">
        <v>35</v>
      </c>
      <c r="E128" s="49" t="s">
        <v>298</v>
      </c>
      <c r="F128" s="49"/>
      <c r="G128" s="49"/>
      <c r="H128" s="49"/>
      <c r="I128" s="49"/>
      <c r="J128" s="49"/>
    </row>
    <row r="129" spans="2:10">
      <c r="B129" s="134">
        <v>16</v>
      </c>
      <c r="C129" s="132" t="s">
        <v>329</v>
      </c>
      <c r="D129" s="54" t="s">
        <v>142</v>
      </c>
      <c r="E129" s="49" t="s">
        <v>74</v>
      </c>
      <c r="F129" s="49"/>
      <c r="G129" s="49"/>
      <c r="H129" s="49"/>
      <c r="I129" s="49"/>
      <c r="J129" s="49"/>
    </row>
    <row r="130" spans="2:10">
      <c r="B130" s="134"/>
      <c r="C130" s="132"/>
      <c r="D130" s="54" t="s">
        <v>7</v>
      </c>
      <c r="E130" s="49" t="s">
        <v>299</v>
      </c>
      <c r="F130" s="49"/>
      <c r="G130" s="49"/>
      <c r="H130" s="49"/>
      <c r="I130" s="49"/>
      <c r="J130" s="49"/>
    </row>
    <row r="131" spans="2:10">
      <c r="B131" s="134"/>
      <c r="C131" s="132"/>
      <c r="D131" s="54" t="s">
        <v>5</v>
      </c>
      <c r="E131" s="49" t="s">
        <v>300</v>
      </c>
      <c r="F131" s="49"/>
      <c r="G131" s="49"/>
      <c r="H131" s="49"/>
      <c r="I131" s="49"/>
      <c r="J131" s="49"/>
    </row>
    <row r="132" spans="2:10">
      <c r="B132" s="134"/>
      <c r="C132" s="132"/>
      <c r="D132" s="54" t="s">
        <v>3</v>
      </c>
      <c r="E132" s="49" t="s">
        <v>301</v>
      </c>
      <c r="F132" s="49"/>
      <c r="G132" s="49"/>
      <c r="H132" s="49"/>
      <c r="I132" s="49"/>
      <c r="J132" s="49"/>
    </row>
    <row r="133" spans="2:10">
      <c r="B133" s="134"/>
      <c r="C133" s="132"/>
      <c r="D133" s="54" t="s">
        <v>9</v>
      </c>
      <c r="E133" s="49" t="s">
        <v>302</v>
      </c>
      <c r="F133" s="49"/>
      <c r="G133" s="49"/>
      <c r="H133" s="49"/>
      <c r="I133" s="49"/>
      <c r="J133" s="49"/>
    </row>
    <row r="134" spans="2:10">
      <c r="B134" s="134">
        <v>17</v>
      </c>
      <c r="C134" s="121" t="s">
        <v>330</v>
      </c>
      <c r="D134" s="54" t="s">
        <v>142</v>
      </c>
      <c r="E134" s="49" t="s">
        <v>75</v>
      </c>
      <c r="F134" s="49"/>
      <c r="G134" s="49"/>
      <c r="H134" s="49"/>
      <c r="I134" s="49"/>
      <c r="J134" s="49"/>
    </row>
    <row r="135" spans="2:10" ht="27">
      <c r="B135" s="134"/>
      <c r="C135" s="121"/>
      <c r="D135" s="54" t="s">
        <v>144</v>
      </c>
      <c r="E135" s="49" t="s">
        <v>76</v>
      </c>
      <c r="F135" s="49"/>
      <c r="G135" s="49"/>
      <c r="H135" s="49"/>
      <c r="I135" s="49"/>
      <c r="J135" s="49"/>
    </row>
    <row r="136" spans="2:10">
      <c r="B136" s="134"/>
      <c r="C136" s="121"/>
      <c r="D136" s="54" t="s">
        <v>5</v>
      </c>
      <c r="E136" s="49" t="s">
        <v>303</v>
      </c>
      <c r="F136" s="49"/>
      <c r="G136" s="49"/>
      <c r="H136" s="49"/>
      <c r="I136" s="49"/>
      <c r="J136" s="49"/>
    </row>
    <row r="137" spans="2:10">
      <c r="B137" s="134"/>
      <c r="C137" s="121"/>
      <c r="D137" s="54" t="s">
        <v>3</v>
      </c>
      <c r="E137" s="49" t="s">
        <v>304</v>
      </c>
      <c r="F137" s="49"/>
      <c r="G137" s="49"/>
      <c r="H137" s="49"/>
      <c r="I137" s="49"/>
      <c r="J137" s="49"/>
    </row>
    <row r="138" spans="2:10">
      <c r="B138" s="134"/>
      <c r="C138" s="121"/>
      <c r="D138" s="54" t="s">
        <v>9</v>
      </c>
      <c r="E138" s="49" t="s">
        <v>305</v>
      </c>
      <c r="F138" s="49"/>
      <c r="G138" s="49"/>
      <c r="H138" s="49"/>
      <c r="I138" s="49"/>
      <c r="J138" s="49"/>
    </row>
    <row r="139" spans="2:10">
      <c r="B139" s="134">
        <v>18</v>
      </c>
      <c r="C139" s="121" t="s">
        <v>84</v>
      </c>
      <c r="D139" s="54" t="s">
        <v>150</v>
      </c>
      <c r="E139" s="49" t="s">
        <v>306</v>
      </c>
      <c r="F139" s="49"/>
      <c r="G139" s="49"/>
      <c r="H139" s="49"/>
      <c r="I139" s="49"/>
      <c r="J139" s="49"/>
    </row>
    <row r="140" spans="2:10">
      <c r="B140" s="134"/>
      <c r="C140" s="121"/>
      <c r="D140" s="54" t="s">
        <v>7</v>
      </c>
      <c r="E140" s="49" t="s">
        <v>307</v>
      </c>
      <c r="F140" s="49"/>
      <c r="G140" s="49"/>
      <c r="H140" s="49"/>
      <c r="I140" s="49"/>
      <c r="J140" s="49"/>
    </row>
    <row r="141" spans="2:10">
      <c r="B141" s="134"/>
      <c r="C141" s="121"/>
      <c r="D141" s="54" t="s">
        <v>5</v>
      </c>
      <c r="E141" s="49" t="s">
        <v>77</v>
      </c>
      <c r="F141" s="49"/>
      <c r="G141" s="49"/>
      <c r="H141" s="49"/>
      <c r="I141" s="49"/>
      <c r="J141" s="49"/>
    </row>
    <row r="142" spans="2:10">
      <c r="B142" s="134"/>
      <c r="C142" s="121"/>
      <c r="D142" s="54" t="s">
        <v>3</v>
      </c>
      <c r="E142" s="49" t="s">
        <v>308</v>
      </c>
      <c r="F142" s="49"/>
      <c r="G142" s="49"/>
      <c r="H142" s="49"/>
      <c r="I142" s="49"/>
      <c r="J142" s="49"/>
    </row>
    <row r="143" spans="2:10">
      <c r="B143" s="134"/>
      <c r="C143" s="121"/>
      <c r="D143" s="54" t="s">
        <v>9</v>
      </c>
      <c r="E143" s="49" t="s">
        <v>78</v>
      </c>
      <c r="F143" s="49"/>
      <c r="G143" s="49"/>
      <c r="H143" s="49"/>
      <c r="I143" s="49"/>
      <c r="J143" s="49"/>
    </row>
    <row r="144" spans="2:10">
      <c r="B144" s="134"/>
      <c r="C144" s="121"/>
      <c r="D144" s="54" t="s">
        <v>182</v>
      </c>
      <c r="E144" s="49" t="s">
        <v>309</v>
      </c>
      <c r="F144" s="49"/>
      <c r="G144" s="49"/>
      <c r="H144" s="49"/>
      <c r="I144" s="49"/>
      <c r="J144" s="49"/>
    </row>
    <row r="145" spans="2:10">
      <c r="B145" s="134"/>
      <c r="C145" s="121"/>
      <c r="D145" s="54" t="s">
        <v>13</v>
      </c>
      <c r="E145" s="49" t="s">
        <v>310</v>
      </c>
      <c r="F145" s="49"/>
      <c r="G145" s="49"/>
      <c r="H145" s="49"/>
      <c r="I145" s="49"/>
      <c r="J145" s="49"/>
    </row>
    <row r="146" spans="2:10">
      <c r="B146" s="134"/>
      <c r="C146" s="121"/>
      <c r="D146" s="54" t="s">
        <v>14</v>
      </c>
      <c r="E146" s="49" t="s">
        <v>79</v>
      </c>
      <c r="F146" s="49"/>
      <c r="G146" s="49"/>
      <c r="H146" s="49"/>
      <c r="I146" s="49"/>
      <c r="J146" s="49"/>
    </row>
    <row r="147" spans="2:10">
      <c r="B147" s="134"/>
      <c r="C147" s="121"/>
      <c r="D147" s="54" t="s">
        <v>311</v>
      </c>
      <c r="E147" s="49" t="s">
        <v>312</v>
      </c>
      <c r="F147" s="49"/>
      <c r="G147" s="49"/>
      <c r="H147" s="49"/>
      <c r="I147" s="49"/>
      <c r="J147" s="49"/>
    </row>
    <row r="148" spans="2:10" ht="27">
      <c r="B148" s="134">
        <v>19</v>
      </c>
      <c r="C148" s="121" t="s">
        <v>202</v>
      </c>
      <c r="D148" s="54" t="s">
        <v>142</v>
      </c>
      <c r="E148" s="49" t="s">
        <v>80</v>
      </c>
      <c r="F148" s="49"/>
      <c r="G148" s="49"/>
      <c r="H148" s="49"/>
      <c r="I148" s="49"/>
      <c r="J148" s="49"/>
    </row>
    <row r="149" spans="2:10">
      <c r="B149" s="134"/>
      <c r="C149" s="121"/>
      <c r="D149" s="54" t="s">
        <v>144</v>
      </c>
      <c r="E149" s="49" t="s">
        <v>313</v>
      </c>
      <c r="F149" s="49"/>
      <c r="G149" s="49"/>
      <c r="H149" s="49"/>
      <c r="I149" s="49"/>
      <c r="J149" s="49"/>
    </row>
    <row r="150" spans="2:10" ht="27">
      <c r="B150" s="134"/>
      <c r="C150" s="121"/>
      <c r="D150" s="54" t="s">
        <v>146</v>
      </c>
      <c r="E150" s="49" t="s">
        <v>314</v>
      </c>
      <c r="F150" s="49"/>
      <c r="G150" s="49"/>
      <c r="H150" s="49"/>
      <c r="I150" s="49"/>
      <c r="J150" s="49"/>
    </row>
    <row r="151" spans="2:10" ht="27">
      <c r="B151" s="54">
        <v>20</v>
      </c>
      <c r="C151" s="46" t="s">
        <v>203</v>
      </c>
      <c r="D151" s="54" t="s">
        <v>142</v>
      </c>
      <c r="E151" s="49" t="s">
        <v>81</v>
      </c>
      <c r="F151" s="49"/>
      <c r="G151" s="49"/>
      <c r="H151" s="49"/>
      <c r="I151" s="49"/>
      <c r="J151" s="49"/>
    </row>
    <row r="152" spans="2:10" ht="27">
      <c r="B152" s="54">
        <v>21</v>
      </c>
      <c r="C152" s="46" t="s">
        <v>85</v>
      </c>
      <c r="D152" s="54" t="s">
        <v>142</v>
      </c>
      <c r="E152" s="49" t="s">
        <v>315</v>
      </c>
      <c r="F152" s="49"/>
      <c r="G152" s="49"/>
      <c r="H152" s="49"/>
      <c r="I152" s="49"/>
      <c r="J152" s="49"/>
    </row>
    <row r="153" spans="2:10">
      <c r="B153" s="26"/>
      <c r="C153" s="25"/>
      <c r="D153" s="34"/>
      <c r="E153" s="25"/>
      <c r="F153" s="25"/>
      <c r="G153" s="25"/>
      <c r="H153" s="25"/>
      <c r="I153" s="25"/>
      <c r="J153" s="25"/>
    </row>
    <row r="154" spans="2:10">
      <c r="B154" s="28"/>
      <c r="C154" s="27"/>
      <c r="D154" s="33"/>
      <c r="E154" s="27"/>
      <c r="F154" s="27"/>
      <c r="G154" s="27"/>
      <c r="H154" s="27"/>
      <c r="I154" s="27"/>
      <c r="J154" s="27"/>
    </row>
    <row r="155" spans="2:10">
      <c r="B155" s="28"/>
      <c r="C155" s="27"/>
      <c r="D155" s="33"/>
      <c r="E155" s="27"/>
      <c r="F155" s="27"/>
      <c r="G155" s="27"/>
      <c r="H155" s="27"/>
      <c r="I155" s="27"/>
      <c r="J155" s="27"/>
    </row>
    <row r="156" spans="2:10">
      <c r="B156" s="28"/>
      <c r="C156" s="27"/>
      <c r="D156" s="33"/>
      <c r="E156" s="27"/>
      <c r="F156" s="27"/>
      <c r="G156" s="27"/>
      <c r="H156" s="27"/>
      <c r="I156" s="27"/>
      <c r="J156" s="27"/>
    </row>
    <row r="157" spans="2:10">
      <c r="B157" s="28"/>
      <c r="C157" s="27"/>
      <c r="D157" s="33"/>
      <c r="E157" s="27"/>
      <c r="F157" s="27"/>
      <c r="G157" s="27"/>
      <c r="H157" s="27"/>
      <c r="I157" s="27"/>
      <c r="J157" s="27"/>
    </row>
    <row r="158" spans="2:10">
      <c r="B158" s="28"/>
      <c r="C158" s="27"/>
      <c r="D158" s="33"/>
      <c r="E158" s="27"/>
      <c r="F158" s="27"/>
      <c r="G158" s="27"/>
      <c r="H158" s="27"/>
      <c r="I158" s="27"/>
      <c r="J158" s="27"/>
    </row>
    <row r="159" spans="2:10">
      <c r="B159" s="28"/>
      <c r="C159" s="27"/>
      <c r="D159" s="33"/>
      <c r="E159" s="27"/>
      <c r="F159" s="27"/>
      <c r="G159" s="27"/>
      <c r="H159" s="27"/>
      <c r="I159" s="27"/>
      <c r="J159" s="27"/>
    </row>
    <row r="160" spans="2:10">
      <c r="B160" s="28"/>
      <c r="C160" s="27"/>
      <c r="D160" s="33"/>
      <c r="E160" s="27"/>
      <c r="F160" s="27"/>
      <c r="G160" s="27"/>
      <c r="H160" s="27"/>
      <c r="I160" s="27"/>
      <c r="J160" s="27"/>
    </row>
    <row r="161" spans="2:10">
      <c r="B161" s="28"/>
      <c r="C161" s="27"/>
      <c r="D161" s="33"/>
      <c r="E161" s="27"/>
      <c r="F161" s="27"/>
      <c r="G161" s="27"/>
      <c r="H161" s="27"/>
      <c r="I161" s="27"/>
      <c r="J161" s="27"/>
    </row>
    <row r="162" spans="2:10">
      <c r="B162" s="28"/>
      <c r="C162" s="27"/>
      <c r="D162" s="33"/>
      <c r="E162" s="27"/>
      <c r="F162" s="27"/>
      <c r="G162" s="27"/>
      <c r="H162" s="27"/>
      <c r="I162" s="27"/>
      <c r="J162" s="27"/>
    </row>
    <row r="163" spans="2:10">
      <c r="B163" s="28"/>
      <c r="C163" s="27"/>
      <c r="D163" s="33"/>
      <c r="E163" s="27"/>
      <c r="F163" s="27"/>
      <c r="G163" s="27"/>
      <c r="H163" s="27"/>
      <c r="I163" s="27"/>
      <c r="J163" s="27"/>
    </row>
    <row r="164" spans="2:10">
      <c r="B164" s="28"/>
      <c r="C164" s="27"/>
      <c r="D164" s="33"/>
      <c r="E164" s="27"/>
      <c r="F164" s="27"/>
      <c r="G164" s="27"/>
      <c r="H164" s="27"/>
      <c r="I164" s="27"/>
      <c r="J164" s="27"/>
    </row>
    <row r="165" spans="2:10">
      <c r="B165" s="28"/>
      <c r="C165" s="27"/>
      <c r="D165" s="33"/>
      <c r="E165" s="27"/>
      <c r="F165" s="27"/>
      <c r="G165" s="27"/>
      <c r="H165" s="27"/>
      <c r="I165" s="27"/>
      <c r="J165" s="27"/>
    </row>
    <row r="166" spans="2:10">
      <c r="B166" s="28"/>
      <c r="C166" s="27"/>
      <c r="D166" s="33"/>
      <c r="E166" s="27"/>
      <c r="F166" s="27"/>
      <c r="G166" s="27"/>
      <c r="H166" s="27"/>
      <c r="I166" s="27"/>
      <c r="J166" s="27"/>
    </row>
    <row r="167" spans="2:10">
      <c r="B167" s="28"/>
      <c r="C167" s="27"/>
      <c r="D167" s="33"/>
      <c r="E167" s="27"/>
      <c r="F167" s="27"/>
      <c r="G167" s="27"/>
      <c r="H167" s="27"/>
      <c r="I167" s="27"/>
      <c r="J167" s="27"/>
    </row>
    <row r="168" spans="2:10">
      <c r="B168" s="28"/>
      <c r="C168" s="27"/>
      <c r="D168" s="33"/>
      <c r="E168" s="27"/>
      <c r="F168" s="27"/>
      <c r="G168" s="27"/>
      <c r="H168" s="27"/>
      <c r="I168" s="27"/>
      <c r="J168" s="27"/>
    </row>
    <row r="169" spans="2:10">
      <c r="B169" s="28"/>
      <c r="C169" s="27"/>
      <c r="D169" s="33"/>
      <c r="E169" s="27"/>
      <c r="F169" s="27"/>
      <c r="G169" s="27"/>
      <c r="H169" s="27"/>
      <c r="I169" s="27"/>
      <c r="J169" s="27"/>
    </row>
    <row r="170" spans="2:10">
      <c r="B170" s="28"/>
      <c r="C170" s="27"/>
      <c r="D170" s="33"/>
      <c r="E170" s="27"/>
      <c r="F170" s="27"/>
      <c r="G170" s="27"/>
      <c r="H170" s="27"/>
      <c r="I170" s="27"/>
      <c r="J170" s="27"/>
    </row>
    <row r="171" spans="2:10">
      <c r="B171" s="28"/>
      <c r="C171" s="27"/>
      <c r="D171" s="33"/>
      <c r="E171" s="27"/>
      <c r="F171" s="27"/>
      <c r="G171" s="27"/>
      <c r="H171" s="27"/>
      <c r="I171" s="27"/>
      <c r="J171" s="27"/>
    </row>
    <row r="172" spans="2:10">
      <c r="B172" s="28"/>
      <c r="C172" s="27"/>
      <c r="D172" s="33"/>
      <c r="E172" s="27"/>
      <c r="F172" s="27"/>
      <c r="G172" s="27"/>
      <c r="H172" s="27"/>
      <c r="I172" s="27"/>
      <c r="J172" s="27"/>
    </row>
    <row r="173" spans="2:10">
      <c r="B173" s="28"/>
      <c r="C173" s="27"/>
      <c r="D173" s="33"/>
      <c r="E173" s="27"/>
      <c r="F173" s="27"/>
      <c r="G173" s="27"/>
      <c r="H173" s="27"/>
      <c r="I173" s="27"/>
      <c r="J173" s="27"/>
    </row>
    <row r="174" spans="2:10">
      <c r="B174" s="28"/>
      <c r="C174" s="27"/>
      <c r="D174" s="33"/>
      <c r="E174" s="27"/>
      <c r="F174" s="27"/>
      <c r="G174" s="27"/>
      <c r="H174" s="27"/>
      <c r="I174" s="27"/>
      <c r="J174" s="27"/>
    </row>
    <row r="175" spans="2:10">
      <c r="B175" s="28"/>
      <c r="C175" s="27"/>
      <c r="D175" s="33"/>
      <c r="E175" s="27"/>
      <c r="F175" s="27"/>
      <c r="G175" s="27"/>
      <c r="H175" s="27"/>
      <c r="I175" s="27"/>
      <c r="J175" s="27"/>
    </row>
    <row r="176" spans="2:10">
      <c r="B176" s="28"/>
      <c r="C176" s="27"/>
      <c r="D176" s="33"/>
      <c r="E176" s="27"/>
      <c r="F176" s="27"/>
      <c r="G176" s="27"/>
      <c r="H176" s="27"/>
      <c r="I176" s="27"/>
      <c r="J176" s="27"/>
    </row>
    <row r="177" spans="2:10">
      <c r="B177" s="28"/>
      <c r="C177" s="27"/>
      <c r="D177" s="33"/>
      <c r="E177" s="27"/>
      <c r="F177" s="27"/>
      <c r="G177" s="27"/>
      <c r="H177" s="27"/>
      <c r="I177" s="27"/>
      <c r="J177" s="27"/>
    </row>
    <row r="178" spans="2:10">
      <c r="B178" s="28"/>
      <c r="C178" s="27"/>
      <c r="D178" s="33"/>
      <c r="E178" s="27"/>
      <c r="F178" s="27"/>
      <c r="G178" s="27"/>
      <c r="H178" s="27"/>
      <c r="I178" s="27"/>
      <c r="J178" s="27"/>
    </row>
    <row r="179" spans="2:10">
      <c r="B179" s="28"/>
      <c r="C179" s="27"/>
      <c r="D179" s="33"/>
      <c r="E179" s="27"/>
      <c r="F179" s="27"/>
      <c r="G179" s="27"/>
      <c r="H179" s="27"/>
      <c r="I179" s="27"/>
      <c r="J179" s="27"/>
    </row>
    <row r="180" spans="2:10">
      <c r="B180" s="28"/>
      <c r="C180" s="27"/>
      <c r="D180" s="33"/>
      <c r="E180" s="27"/>
      <c r="F180" s="27"/>
      <c r="G180" s="27"/>
      <c r="H180" s="27"/>
      <c r="I180" s="27"/>
      <c r="J180" s="27"/>
    </row>
    <row r="181" spans="2:10">
      <c r="B181" s="28"/>
      <c r="C181" s="27"/>
      <c r="D181" s="33"/>
      <c r="E181" s="27"/>
      <c r="F181" s="27"/>
      <c r="G181" s="27"/>
      <c r="H181" s="27"/>
      <c r="I181" s="27"/>
      <c r="J181" s="27"/>
    </row>
    <row r="182" spans="2:10">
      <c r="B182" s="28"/>
      <c r="C182" s="27"/>
      <c r="D182" s="33"/>
      <c r="E182" s="27"/>
      <c r="F182" s="27"/>
      <c r="G182" s="27"/>
      <c r="H182" s="27"/>
      <c r="I182" s="27"/>
      <c r="J182" s="27"/>
    </row>
    <row r="183" spans="2:10">
      <c r="B183" s="28"/>
      <c r="C183" s="27"/>
      <c r="D183" s="33"/>
      <c r="E183" s="27"/>
      <c r="F183" s="27"/>
      <c r="G183" s="27"/>
      <c r="H183" s="27"/>
      <c r="I183" s="27"/>
      <c r="J183" s="27"/>
    </row>
    <row r="184" spans="2:10">
      <c r="B184" s="28"/>
      <c r="C184" s="27"/>
      <c r="D184" s="33"/>
      <c r="E184" s="27"/>
      <c r="F184" s="27"/>
      <c r="G184" s="27"/>
      <c r="H184" s="27"/>
      <c r="I184" s="27"/>
      <c r="J184" s="27"/>
    </row>
    <row r="185" spans="2:10">
      <c r="B185" s="28"/>
      <c r="C185" s="27"/>
      <c r="D185" s="33"/>
      <c r="E185" s="27"/>
      <c r="F185" s="27"/>
      <c r="G185" s="27"/>
      <c r="H185" s="27"/>
      <c r="I185" s="27"/>
      <c r="J185" s="27"/>
    </row>
    <row r="186" spans="2:10">
      <c r="B186" s="28"/>
      <c r="C186" s="27"/>
      <c r="D186" s="33"/>
      <c r="E186" s="27"/>
      <c r="F186" s="27"/>
      <c r="G186" s="27"/>
      <c r="H186" s="27"/>
      <c r="I186" s="27"/>
      <c r="J186" s="27"/>
    </row>
    <row r="187" spans="2:10">
      <c r="B187" s="28"/>
      <c r="C187" s="27"/>
      <c r="D187" s="33"/>
      <c r="E187" s="27"/>
      <c r="F187" s="27"/>
      <c r="G187" s="27"/>
      <c r="H187" s="27"/>
      <c r="I187" s="27"/>
      <c r="J187" s="27"/>
    </row>
    <row r="188" spans="2:10">
      <c r="B188" s="28"/>
      <c r="C188" s="27"/>
      <c r="D188" s="33"/>
      <c r="E188" s="27"/>
      <c r="F188" s="27"/>
      <c r="G188" s="27"/>
      <c r="H188" s="27"/>
      <c r="I188" s="27"/>
      <c r="J188" s="27"/>
    </row>
    <row r="189" spans="2:10">
      <c r="B189" s="28"/>
      <c r="C189" s="27"/>
      <c r="D189" s="33"/>
      <c r="E189" s="27"/>
      <c r="F189" s="27"/>
      <c r="G189" s="27"/>
      <c r="H189" s="27"/>
      <c r="I189" s="27"/>
      <c r="J189" s="27"/>
    </row>
    <row r="190" spans="2:10">
      <c r="B190" s="28"/>
      <c r="C190" s="27"/>
      <c r="D190" s="33"/>
      <c r="E190" s="27"/>
      <c r="F190" s="27"/>
      <c r="G190" s="27"/>
      <c r="H190" s="27"/>
      <c r="I190" s="27"/>
      <c r="J190" s="27"/>
    </row>
    <row r="191" spans="2:10">
      <c r="B191" s="28"/>
      <c r="C191" s="27"/>
      <c r="D191" s="33"/>
      <c r="E191" s="27"/>
      <c r="F191" s="27"/>
      <c r="G191" s="27"/>
      <c r="H191" s="27"/>
      <c r="I191" s="27"/>
      <c r="J191" s="27"/>
    </row>
    <row r="192" spans="2:10">
      <c r="B192" s="28"/>
      <c r="C192" s="27"/>
      <c r="D192" s="33"/>
      <c r="E192" s="27"/>
      <c r="F192" s="27"/>
      <c r="G192" s="27"/>
      <c r="H192" s="27"/>
      <c r="I192" s="27"/>
      <c r="J192" s="27"/>
    </row>
    <row r="193" spans="2:10">
      <c r="B193" s="28"/>
      <c r="C193" s="27"/>
      <c r="D193" s="33"/>
      <c r="E193" s="27"/>
      <c r="F193" s="27"/>
      <c r="G193" s="27"/>
      <c r="H193" s="27"/>
      <c r="I193" s="27"/>
      <c r="J193" s="27"/>
    </row>
    <row r="194" spans="2:10">
      <c r="B194" s="28"/>
      <c r="C194" s="27"/>
      <c r="D194" s="33"/>
      <c r="E194" s="27"/>
      <c r="F194" s="27"/>
      <c r="G194" s="27"/>
      <c r="H194" s="27"/>
      <c r="I194" s="27"/>
      <c r="J194" s="27"/>
    </row>
    <row r="195" spans="2:10">
      <c r="B195" s="28"/>
      <c r="C195" s="27"/>
      <c r="D195" s="33"/>
      <c r="E195" s="27"/>
      <c r="F195" s="27"/>
      <c r="G195" s="27"/>
      <c r="H195" s="27"/>
      <c r="I195" s="27"/>
      <c r="J195" s="27"/>
    </row>
    <row r="196" spans="2:10">
      <c r="B196" s="28"/>
      <c r="C196" s="27"/>
      <c r="D196" s="33"/>
      <c r="E196" s="27"/>
      <c r="F196" s="27"/>
      <c r="G196" s="27"/>
      <c r="H196" s="27"/>
      <c r="I196" s="27"/>
      <c r="J196" s="27"/>
    </row>
    <row r="197" spans="2:10">
      <c r="B197" s="28"/>
      <c r="C197" s="27"/>
      <c r="D197" s="33"/>
      <c r="E197" s="27"/>
      <c r="F197" s="27"/>
      <c r="G197" s="27"/>
      <c r="H197" s="27"/>
      <c r="I197" s="27"/>
      <c r="J197" s="27"/>
    </row>
    <row r="198" spans="2:10">
      <c r="B198" s="28"/>
      <c r="C198" s="27"/>
      <c r="D198" s="33"/>
      <c r="E198" s="27"/>
      <c r="F198" s="27"/>
      <c r="G198" s="27"/>
      <c r="H198" s="27"/>
      <c r="I198" s="27"/>
      <c r="J198" s="27"/>
    </row>
    <row r="199" spans="2:10">
      <c r="B199" s="28"/>
      <c r="C199" s="27"/>
      <c r="D199" s="33"/>
      <c r="E199" s="27"/>
      <c r="F199" s="27"/>
      <c r="G199" s="27"/>
      <c r="H199" s="27"/>
      <c r="I199" s="27"/>
      <c r="J199" s="27"/>
    </row>
    <row r="200" spans="2:10">
      <c r="B200" s="28"/>
      <c r="C200" s="27"/>
      <c r="D200" s="33"/>
      <c r="E200" s="27"/>
      <c r="F200" s="27"/>
      <c r="G200" s="27"/>
      <c r="H200" s="27"/>
      <c r="I200" s="27"/>
      <c r="J200" s="27"/>
    </row>
    <row r="201" spans="2:10">
      <c r="B201" s="28"/>
      <c r="C201" s="27"/>
      <c r="D201" s="33"/>
      <c r="E201" s="27"/>
      <c r="F201" s="27"/>
      <c r="G201" s="27"/>
      <c r="H201" s="27"/>
      <c r="I201" s="27"/>
      <c r="J201" s="27"/>
    </row>
    <row r="202" spans="2:10">
      <c r="B202" s="28"/>
      <c r="C202" s="27"/>
      <c r="D202" s="33"/>
      <c r="E202" s="27"/>
      <c r="F202" s="27"/>
      <c r="G202" s="27"/>
      <c r="H202" s="27"/>
      <c r="I202" s="27"/>
      <c r="J202" s="27"/>
    </row>
  </sheetData>
  <autoFilter ref="B6:J197"/>
  <mergeCells count="44">
    <mergeCell ref="B134:B138"/>
    <mergeCell ref="B139:B147"/>
    <mergeCell ref="B148:B150"/>
    <mergeCell ref="C148:C150"/>
    <mergeCell ref="B8:B12"/>
    <mergeCell ref="B13:B14"/>
    <mergeCell ref="B15:B24"/>
    <mergeCell ref="B25:B31"/>
    <mergeCell ref="B32:B45"/>
    <mergeCell ref="B46:B56"/>
    <mergeCell ref="B57:B69"/>
    <mergeCell ref="B70:B72"/>
    <mergeCell ref="B73:B75"/>
    <mergeCell ref="B76:B80"/>
    <mergeCell ref="B81:B84"/>
    <mergeCell ref="B85:B100"/>
    <mergeCell ref="B101:B107"/>
    <mergeCell ref="B108:B128"/>
    <mergeCell ref="B129:B133"/>
    <mergeCell ref="C101:C107"/>
    <mergeCell ref="C108:C128"/>
    <mergeCell ref="C129:C133"/>
    <mergeCell ref="C134:C138"/>
    <mergeCell ref="C139:C147"/>
    <mergeCell ref="C15:C24"/>
    <mergeCell ref="C25:C31"/>
    <mergeCell ref="C32:C45"/>
    <mergeCell ref="C46:C56"/>
    <mergeCell ref="C57:C69"/>
    <mergeCell ref="C70:C72"/>
    <mergeCell ref="C73:C75"/>
    <mergeCell ref="C76:C80"/>
    <mergeCell ref="C81:C84"/>
    <mergeCell ref="C85:C100"/>
    <mergeCell ref="C8:C12"/>
    <mergeCell ref="C13:C14"/>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900:WJK982967 VPS982900:VPS982967 VFW982900:VFW982967 UWA982900:UWA982967 UME982900:UME982967 UCI982900:UCI982967 TSM982900:TSM982967 TIQ982900:TIQ982967 SYU982900:SYU982967 SOY982900:SOY982967 SFC982900:SFC982967 RVG982900:RVG982967 RLK982900:RLK982967 RBO982900:RBO982967 QRS982900:QRS982967 QHW982900:QHW982967 PYA982900:PYA982967 POE982900:POE982967 PEI982900:PEI982967 OUM982900:OUM982967 OKQ982900:OKQ982967 OAU982900:OAU982967 NQY982900:NQY982967 NHC982900:NHC982967 MXG982900:MXG982967 MNK982900:MNK982967 MDO982900:MDO982967 LTS982900:LTS982967 LJW982900:LJW982967 LAA982900:LAA982967 KQE982900:KQE982967 KGI982900:KGI982967 JWM982900:JWM982967 JMQ982900:JMQ982967 JCU982900:JCU982967 ISY982900:ISY982967 IJC982900:IJC982967 HZG982900:HZG982967 HPK982900:HPK982967 HFO982900:HFO982967 GVS982900:GVS982967 GLW982900:GLW982967 GCA982900:GCA982967 FSE982900:FSE982967 FII982900:FII982967 EYM982900:EYM982967 EOQ982900:EOQ982967 EEU982900:EEU982967 DUY982900:DUY982967 DLC982900:DLC982967 DBG982900:DBG982967 CRK982900:CRK982967 CHO982900:CHO982967 BXS982900:BXS982967 BNW982900:BNW982967 BEA982900:BEA982967 AUE982900:AUE982967 AKI982900:AKI982967 AAM982900:AAM982967 QQ982900:QQ982967 GU982900:GU982967 WTG917364:WTG917431 WJK917364:WJK917431 VZO917364:VZO917431 VPS917364:VPS917431 VFW917364:VFW917431 UWA917364:UWA917431 UME917364:UME917431 UCI917364:UCI917431 TSM917364:TSM917431 TIQ917364:TIQ917431 SYU917364:SYU917431 SOY917364:SOY917431 SFC917364:SFC917431 RVG917364:RVG917431 RLK917364:RLK917431 RBO917364:RBO917431 QRS917364:QRS917431 QHW917364:QHW917431 PYA917364:PYA917431 POE917364:POE917431 PEI917364:PEI917431 OUM917364:OUM917431 OKQ917364:OKQ917431 OAU917364:OAU917431 NQY917364:NQY917431 NHC917364:NHC917431 MXG917364:MXG917431 MNK917364:MNK917431 MDO917364:MDO917431 LTS917364:LTS917431 LJW917364:LJW917431 LAA917364:LAA917431 KQE917364:KQE917431 KGI917364:KGI917431 JWM917364:JWM917431 JMQ917364:JMQ917431 JCU917364:JCU917431 ISY917364:ISY917431 IJC917364:IJC917431 HZG917364:HZG917431 HPK917364:HPK917431 HFO917364:HFO917431 GVS917364:GVS917431 GLW917364:GLW917431 GCA917364:GCA917431 FSE917364:FSE917431 FII917364:FII917431 EYM917364:EYM917431 EOQ917364:EOQ917431 EEU917364:EEU917431 DUY917364:DUY917431 DLC917364:DLC917431 DBG917364:DBG917431 CRK917364:CRK917431 CHO917364:CHO917431 BXS917364:BXS917431 BNW917364:BNW917431 BEA917364:BEA917431 AUE917364:AUE917431 AKI917364:AKI917431 AAM917364:AAM917431 QQ917364:QQ917431 GU917364:GU917431 WTG851828:WTG851895 WJK851828:WJK851895 VZO851828:VZO851895 VPS851828:VPS851895 VFW851828:VFW851895 UWA851828:UWA851895 UME851828:UME851895 UCI851828:UCI851895 TSM851828:TSM851895 TIQ851828:TIQ851895 SYU851828:SYU851895 SOY851828:SOY851895 SFC851828:SFC851895 RVG851828:RVG851895 RLK851828:RLK851895 RBO851828:RBO851895 QRS851828:QRS851895 QHW851828:QHW851895 PYA851828:PYA851895 POE851828:POE851895 PEI851828:PEI851895 OUM851828:OUM851895 OKQ851828:OKQ851895 OAU851828:OAU851895 NQY851828:NQY851895 NHC851828:NHC851895 MXG851828:MXG851895 MNK851828:MNK851895 MDO851828:MDO851895 LTS851828:LTS851895 LJW851828:LJW851895 LAA851828:LAA851895 KQE851828:KQE851895 KGI851828:KGI851895 JWM851828:JWM851895 JMQ851828:JMQ851895 JCU851828:JCU851895 ISY851828:ISY851895 IJC851828:IJC851895 HZG851828:HZG851895 HPK851828:HPK851895 HFO851828:HFO851895 GVS851828:GVS851895 GLW851828:GLW851895 GCA851828:GCA851895 FSE851828:FSE851895 FII851828:FII851895 EYM851828:EYM851895 EOQ851828:EOQ851895 EEU851828:EEU851895 DUY851828:DUY851895 DLC851828:DLC851895 DBG851828:DBG851895 CRK851828:CRK851895 CHO851828:CHO851895 BXS851828:BXS851895 BNW851828:BNW851895 BEA851828:BEA851895 AUE851828:AUE851895 AKI851828:AKI851895 AAM851828:AAM851895 QQ851828:QQ851895 GU851828:GU851895 WTG786292:WTG786359 WJK786292:WJK786359 VZO786292:VZO786359 VPS786292:VPS786359 VFW786292:VFW786359 UWA786292:UWA786359 UME786292:UME786359 UCI786292:UCI786359 TSM786292:TSM786359 TIQ786292:TIQ786359 SYU786292:SYU786359 SOY786292:SOY786359 SFC786292:SFC786359 RVG786292:RVG786359 RLK786292:RLK786359 RBO786292:RBO786359 QRS786292:QRS786359 QHW786292:QHW786359 PYA786292:PYA786359 POE786292:POE786359 PEI786292:PEI786359 OUM786292:OUM786359 OKQ786292:OKQ786359 OAU786292:OAU786359 NQY786292:NQY786359 NHC786292:NHC786359 MXG786292:MXG786359 MNK786292:MNK786359 MDO786292:MDO786359 LTS786292:LTS786359 LJW786292:LJW786359 LAA786292:LAA786359 KQE786292:KQE786359 KGI786292:KGI786359 JWM786292:JWM786359 JMQ786292:JMQ786359 JCU786292:JCU786359 ISY786292:ISY786359 IJC786292:IJC786359 HZG786292:HZG786359 HPK786292:HPK786359 HFO786292:HFO786359 GVS786292:GVS786359 GLW786292:GLW786359 GCA786292:GCA786359 FSE786292:FSE786359 FII786292:FII786359 EYM786292:EYM786359 EOQ786292:EOQ786359 EEU786292:EEU786359 DUY786292:DUY786359 DLC786292:DLC786359 DBG786292:DBG786359 CRK786292:CRK786359 CHO786292:CHO786359 BXS786292:BXS786359 BNW786292:BNW786359 BEA786292:BEA786359 AUE786292:AUE786359 AKI786292:AKI786359 AAM786292:AAM786359 QQ786292:QQ786359 GU786292:GU786359 WTG720756:WTG720823 WJK720756:WJK720823 VZO720756:VZO720823 VPS720756:VPS720823 VFW720756:VFW720823 UWA720756:UWA720823 UME720756:UME720823 UCI720756:UCI720823 TSM720756:TSM720823 TIQ720756:TIQ720823 SYU720756:SYU720823 SOY720756:SOY720823 SFC720756:SFC720823 RVG720756:RVG720823 RLK720756:RLK720823 RBO720756:RBO720823 QRS720756:QRS720823 QHW720756:QHW720823 PYA720756:PYA720823 POE720756:POE720823 PEI720756:PEI720823 OUM720756:OUM720823 OKQ720756:OKQ720823 OAU720756:OAU720823 NQY720756:NQY720823 NHC720756:NHC720823 MXG720756:MXG720823 MNK720756:MNK720823 MDO720756:MDO720823 LTS720756:LTS720823 LJW720756:LJW720823 LAA720756:LAA720823 KQE720756:KQE720823 KGI720756:KGI720823 JWM720756:JWM720823 JMQ720756:JMQ720823 JCU720756:JCU720823 ISY720756:ISY720823 IJC720756:IJC720823 HZG720756:HZG720823 HPK720756:HPK720823 HFO720756:HFO720823 GVS720756:GVS720823 GLW720756:GLW720823 GCA720756:GCA720823 FSE720756:FSE720823 FII720756:FII720823 EYM720756:EYM720823 EOQ720756:EOQ720823 EEU720756:EEU720823 DUY720756:DUY720823 DLC720756:DLC720823 DBG720756:DBG720823 CRK720756:CRK720823 CHO720756:CHO720823 BXS720756:BXS720823 BNW720756:BNW720823 BEA720756:BEA720823 AUE720756:AUE720823 AKI720756:AKI720823 AAM720756:AAM720823 QQ720756:QQ720823 GU720756:GU720823 WTG655220:WTG655287 WJK655220:WJK655287 VZO655220:VZO655287 VPS655220:VPS655287 VFW655220:VFW655287 UWA655220:UWA655287 UME655220:UME655287 UCI655220:UCI655287 TSM655220:TSM655287 TIQ655220:TIQ655287 SYU655220:SYU655287 SOY655220:SOY655287 SFC655220:SFC655287 RVG655220:RVG655287 RLK655220:RLK655287 RBO655220:RBO655287 QRS655220:QRS655287 QHW655220:QHW655287 PYA655220:PYA655287 POE655220:POE655287 PEI655220:PEI655287 OUM655220:OUM655287 OKQ655220:OKQ655287 OAU655220:OAU655287 NQY655220:NQY655287 NHC655220:NHC655287 MXG655220:MXG655287 MNK655220:MNK655287 MDO655220:MDO655287 LTS655220:LTS655287 LJW655220:LJW655287 LAA655220:LAA655287 KQE655220:KQE655287 KGI655220:KGI655287 JWM655220:JWM655287 JMQ655220:JMQ655287 JCU655220:JCU655287 ISY655220:ISY655287 IJC655220:IJC655287 HZG655220:HZG655287 HPK655220:HPK655287 HFO655220:HFO655287 GVS655220:GVS655287 GLW655220:GLW655287 GCA655220:GCA655287 FSE655220:FSE655287 FII655220:FII655287 EYM655220:EYM655287 EOQ655220:EOQ655287 EEU655220:EEU655287 DUY655220:DUY655287 DLC655220:DLC655287 DBG655220:DBG655287 CRK655220:CRK655287 CHO655220:CHO655287 BXS655220:BXS655287 BNW655220:BNW655287 BEA655220:BEA655287 AUE655220:AUE655287 AKI655220:AKI655287 AAM655220:AAM655287 QQ655220:QQ655287 GU655220:GU655287 WTG589684:WTG589751 WJK589684:WJK589751 VZO589684:VZO589751 VPS589684:VPS589751 VFW589684:VFW589751 UWA589684:UWA589751 UME589684:UME589751 UCI589684:UCI589751 TSM589684:TSM589751 TIQ589684:TIQ589751 SYU589684:SYU589751 SOY589684:SOY589751 SFC589684:SFC589751 RVG589684:RVG589751 RLK589684:RLK589751 RBO589684:RBO589751 QRS589684:QRS589751 QHW589684:QHW589751 PYA589684:PYA589751 POE589684:POE589751 PEI589684:PEI589751 OUM589684:OUM589751 OKQ589684:OKQ589751 OAU589684:OAU589751 NQY589684:NQY589751 NHC589684:NHC589751 MXG589684:MXG589751 MNK589684:MNK589751 MDO589684:MDO589751 LTS589684:LTS589751 LJW589684:LJW589751 LAA589684:LAA589751 KQE589684:KQE589751 KGI589684:KGI589751 JWM589684:JWM589751 JMQ589684:JMQ589751 JCU589684:JCU589751 ISY589684:ISY589751 IJC589684:IJC589751 HZG589684:HZG589751 HPK589684:HPK589751 HFO589684:HFO589751 GVS589684:GVS589751 GLW589684:GLW589751 GCA589684:GCA589751 FSE589684:FSE589751 FII589684:FII589751 EYM589684:EYM589751 EOQ589684:EOQ589751 EEU589684:EEU589751 DUY589684:DUY589751 DLC589684:DLC589751 DBG589684:DBG589751 CRK589684:CRK589751 CHO589684:CHO589751 BXS589684:BXS589751 BNW589684:BNW589751 BEA589684:BEA589751 AUE589684:AUE589751 AKI589684:AKI589751 AAM589684:AAM589751 QQ589684:QQ589751 GU589684:GU589751 WTG524148:WTG524215 WJK524148:WJK524215 VZO524148:VZO524215 VPS524148:VPS524215 VFW524148:VFW524215 UWA524148:UWA524215 UME524148:UME524215 UCI524148:UCI524215 TSM524148:TSM524215 TIQ524148:TIQ524215 SYU524148:SYU524215 SOY524148:SOY524215 SFC524148:SFC524215 RVG524148:RVG524215 RLK524148:RLK524215 RBO524148:RBO524215 QRS524148:QRS524215 QHW524148:QHW524215 PYA524148:PYA524215 POE524148:POE524215 PEI524148:PEI524215 OUM524148:OUM524215 OKQ524148:OKQ524215 OAU524148:OAU524215 NQY524148:NQY524215 NHC524148:NHC524215 MXG524148:MXG524215 MNK524148:MNK524215 MDO524148:MDO524215 LTS524148:LTS524215 LJW524148:LJW524215 LAA524148:LAA524215 KQE524148:KQE524215 KGI524148:KGI524215 JWM524148:JWM524215 JMQ524148:JMQ524215 JCU524148:JCU524215 ISY524148:ISY524215 IJC524148:IJC524215 HZG524148:HZG524215 HPK524148:HPK524215 HFO524148:HFO524215 GVS524148:GVS524215 GLW524148:GLW524215 GCA524148:GCA524215 FSE524148:FSE524215 FII524148:FII524215 EYM524148:EYM524215 EOQ524148:EOQ524215 EEU524148:EEU524215 DUY524148:DUY524215 DLC524148:DLC524215 DBG524148:DBG524215 CRK524148:CRK524215 CHO524148:CHO524215 BXS524148:BXS524215 BNW524148:BNW524215 BEA524148:BEA524215 AUE524148:AUE524215 AKI524148:AKI524215 AAM524148:AAM524215 QQ524148:QQ524215 GU524148:GU524215 WTG458612:WTG458679 WJK458612:WJK458679 VZO458612:VZO458679 VPS458612:VPS458679 VFW458612:VFW458679 UWA458612:UWA458679 UME458612:UME458679 UCI458612:UCI458679 TSM458612:TSM458679 TIQ458612:TIQ458679 SYU458612:SYU458679 SOY458612:SOY458679 SFC458612:SFC458679 RVG458612:RVG458679 RLK458612:RLK458679 RBO458612:RBO458679 QRS458612:QRS458679 QHW458612:QHW458679 PYA458612:PYA458679 POE458612:POE458679 PEI458612:PEI458679 OUM458612:OUM458679 OKQ458612:OKQ458679 OAU458612:OAU458679 NQY458612:NQY458679 NHC458612:NHC458679 MXG458612:MXG458679 MNK458612:MNK458679 MDO458612:MDO458679 LTS458612:LTS458679 LJW458612:LJW458679 LAA458612:LAA458679 KQE458612:KQE458679 KGI458612:KGI458679 JWM458612:JWM458679 JMQ458612:JMQ458679 JCU458612:JCU458679 ISY458612:ISY458679 IJC458612:IJC458679 HZG458612:HZG458679 HPK458612:HPK458679 HFO458612:HFO458679 GVS458612:GVS458679 GLW458612:GLW458679 GCA458612:GCA458679 FSE458612:FSE458679 FII458612:FII458679 EYM458612:EYM458679 EOQ458612:EOQ458679 EEU458612:EEU458679 DUY458612:DUY458679 DLC458612:DLC458679 DBG458612:DBG458679 CRK458612:CRK458679 CHO458612:CHO458679 BXS458612:BXS458679 BNW458612:BNW458679 BEA458612:BEA458679 AUE458612:AUE458679 AKI458612:AKI458679 AAM458612:AAM458679 QQ458612:QQ458679 GU458612:GU458679 WTG393076:WTG393143 WJK393076:WJK393143 VZO393076:VZO393143 VPS393076:VPS393143 VFW393076:VFW393143 UWA393076:UWA393143 UME393076:UME393143 UCI393076:UCI393143 TSM393076:TSM393143 TIQ393076:TIQ393143 SYU393076:SYU393143 SOY393076:SOY393143 SFC393076:SFC393143 RVG393076:RVG393143 RLK393076:RLK393143 RBO393076:RBO393143 QRS393076:QRS393143 QHW393076:QHW393143 PYA393076:PYA393143 POE393076:POE393143 PEI393076:PEI393143 OUM393076:OUM393143 OKQ393076:OKQ393143 OAU393076:OAU393143 NQY393076:NQY393143 NHC393076:NHC393143 MXG393076:MXG393143 MNK393076:MNK393143 MDO393076:MDO393143 LTS393076:LTS393143 LJW393076:LJW393143 LAA393076:LAA393143 KQE393076:KQE393143 KGI393076:KGI393143 JWM393076:JWM393143 JMQ393076:JMQ393143 JCU393076:JCU393143 ISY393076:ISY393143 IJC393076:IJC393143 HZG393076:HZG393143 HPK393076:HPK393143 HFO393076:HFO393143 GVS393076:GVS393143 GLW393076:GLW393143 GCA393076:GCA393143 FSE393076:FSE393143 FII393076:FII393143 EYM393076:EYM393143 EOQ393076:EOQ393143 EEU393076:EEU393143 DUY393076:DUY393143 DLC393076:DLC393143 DBG393076:DBG393143 CRK393076:CRK393143 CHO393076:CHO393143 BXS393076:BXS393143 BNW393076:BNW393143 BEA393076:BEA393143 AUE393076:AUE393143 AKI393076:AKI393143 AAM393076:AAM393143 QQ393076:QQ393143 GU393076:GU393143 WTG327540:WTG327607 WJK327540:WJK327607 VZO327540:VZO327607 VPS327540:VPS327607 VFW327540:VFW327607 UWA327540:UWA327607 UME327540:UME327607 UCI327540:UCI327607 TSM327540:TSM327607 TIQ327540:TIQ327607 SYU327540:SYU327607 SOY327540:SOY327607 SFC327540:SFC327607 RVG327540:RVG327607 RLK327540:RLK327607 RBO327540:RBO327607 QRS327540:QRS327607 QHW327540:QHW327607 PYA327540:PYA327607 POE327540:POE327607 PEI327540:PEI327607 OUM327540:OUM327607 OKQ327540:OKQ327607 OAU327540:OAU327607 NQY327540:NQY327607 NHC327540:NHC327607 MXG327540:MXG327607 MNK327540:MNK327607 MDO327540:MDO327607 LTS327540:LTS327607 LJW327540:LJW327607 LAA327540:LAA327607 KQE327540:KQE327607 KGI327540:KGI327607 JWM327540:JWM327607 JMQ327540:JMQ327607 JCU327540:JCU327607 ISY327540:ISY327607 IJC327540:IJC327607 HZG327540:HZG327607 HPK327540:HPK327607 HFO327540:HFO327607 GVS327540:GVS327607 GLW327540:GLW327607 GCA327540:GCA327607 FSE327540:FSE327607 FII327540:FII327607 EYM327540:EYM327607 EOQ327540:EOQ327607 EEU327540:EEU327607 DUY327540:DUY327607 DLC327540:DLC327607 DBG327540:DBG327607 CRK327540:CRK327607 CHO327540:CHO327607 BXS327540:BXS327607 BNW327540:BNW327607 BEA327540:BEA327607 AUE327540:AUE327607 AKI327540:AKI327607 AAM327540:AAM327607 QQ327540:QQ327607 GU327540:GU327607 WTG262004:WTG262071 WJK262004:WJK262071 VZO262004:VZO262071 VPS262004:VPS262071 VFW262004:VFW262071 UWA262004:UWA262071 UME262004:UME262071 UCI262004:UCI262071 TSM262004:TSM262071 TIQ262004:TIQ262071 SYU262004:SYU262071 SOY262004:SOY262071 SFC262004:SFC262071 RVG262004:RVG262071 RLK262004:RLK262071 RBO262004:RBO262071 QRS262004:QRS262071 QHW262004:QHW262071 PYA262004:PYA262071 POE262004:POE262071 PEI262004:PEI262071 OUM262004:OUM262071 OKQ262004:OKQ262071 OAU262004:OAU262071 NQY262004:NQY262071 NHC262004:NHC262071 MXG262004:MXG262071 MNK262004:MNK262071 MDO262004:MDO262071 LTS262004:LTS262071 LJW262004:LJW262071 LAA262004:LAA262071 KQE262004:KQE262071 KGI262004:KGI262071 JWM262004:JWM262071 JMQ262004:JMQ262071 JCU262004:JCU262071 ISY262004:ISY262071 IJC262004:IJC262071 HZG262004:HZG262071 HPK262004:HPK262071 HFO262004:HFO262071 GVS262004:GVS262071 GLW262004:GLW262071 GCA262004:GCA262071 FSE262004:FSE262071 FII262004:FII262071 EYM262004:EYM262071 EOQ262004:EOQ262071 EEU262004:EEU262071 DUY262004:DUY262071 DLC262004:DLC262071 DBG262004:DBG262071 CRK262004:CRK262071 CHO262004:CHO262071 BXS262004:BXS262071 BNW262004:BNW262071 BEA262004:BEA262071 AUE262004:AUE262071 AKI262004:AKI262071 AAM262004:AAM262071 QQ262004:QQ262071 GU262004:GU262071 WTG196468:WTG196535 WJK196468:WJK196535 VZO196468:VZO196535 VPS196468:VPS196535 VFW196468:VFW196535 UWA196468:UWA196535 UME196468:UME196535 UCI196468:UCI196535 TSM196468:TSM196535 TIQ196468:TIQ196535 SYU196468:SYU196535 SOY196468:SOY196535 SFC196468:SFC196535 RVG196468:RVG196535 RLK196468:RLK196535 RBO196468:RBO196535 QRS196468:QRS196535 QHW196468:QHW196535 PYA196468:PYA196535 POE196468:POE196535 PEI196468:PEI196535 OUM196468:OUM196535 OKQ196468:OKQ196535 OAU196468:OAU196535 NQY196468:NQY196535 NHC196468:NHC196535 MXG196468:MXG196535 MNK196468:MNK196535 MDO196468:MDO196535 LTS196468:LTS196535 LJW196468:LJW196535 LAA196468:LAA196535 KQE196468:KQE196535 KGI196468:KGI196535 JWM196468:JWM196535 JMQ196468:JMQ196535 JCU196468:JCU196535 ISY196468:ISY196535 IJC196468:IJC196535 HZG196468:HZG196535 HPK196468:HPK196535 HFO196468:HFO196535 GVS196468:GVS196535 GLW196468:GLW196535 GCA196468:GCA196535 FSE196468:FSE196535 FII196468:FII196535 EYM196468:EYM196535 EOQ196468:EOQ196535 EEU196468:EEU196535 DUY196468:DUY196535 DLC196468:DLC196535 DBG196468:DBG196535 CRK196468:CRK196535 CHO196468:CHO196535 BXS196468:BXS196535 BNW196468:BNW196535 BEA196468:BEA196535 AUE196468:AUE196535 AKI196468:AKI196535 AAM196468:AAM196535 QQ196468:QQ196535 GU196468:GU196535 WTG130932:WTG130999 WJK130932:WJK130999 VZO130932:VZO130999 VPS130932:VPS130999 VFW130932:VFW130999 UWA130932:UWA130999 UME130932:UME130999 UCI130932:UCI130999 TSM130932:TSM130999 TIQ130932:TIQ130999 SYU130932:SYU130999 SOY130932:SOY130999 SFC130932:SFC130999 RVG130932:RVG130999 RLK130932:RLK130999 RBO130932:RBO130999 QRS130932:QRS130999 QHW130932:QHW130999 PYA130932:PYA130999 POE130932:POE130999 PEI130932:PEI130999 OUM130932:OUM130999 OKQ130932:OKQ130999 OAU130932:OAU130999 NQY130932:NQY130999 NHC130932:NHC130999 MXG130932:MXG130999 MNK130932:MNK130999 MDO130932:MDO130999 LTS130932:LTS130999 LJW130932:LJW130999 LAA130932:LAA130999 KQE130932:KQE130999 KGI130932:KGI130999 JWM130932:JWM130999 JMQ130932:JMQ130999 JCU130932:JCU130999 ISY130932:ISY130999 IJC130932:IJC130999 HZG130932:HZG130999 HPK130932:HPK130999 HFO130932:HFO130999 GVS130932:GVS130999 GLW130932:GLW130999 GCA130932:GCA130999 FSE130932:FSE130999 FII130932:FII130999 EYM130932:EYM130999 EOQ130932:EOQ130999 EEU130932:EEU130999 DUY130932:DUY130999 DLC130932:DLC130999 DBG130932:DBG130999 CRK130932:CRK130999 CHO130932:CHO130999 BXS130932:BXS130999 BNW130932:BNW130999 BEA130932:BEA130999 AUE130932:AUE130999 AKI130932:AKI130999 AAM130932:AAM130999 QQ130932:QQ130999 GU130932:GU130999 WTG65396:WTG65463 WJK65396:WJK65463 VZO65396:VZO65463 VPS65396:VPS65463 VFW65396:VFW65463 UWA65396:UWA65463 UME65396:UME65463 UCI65396:UCI65463 TSM65396:TSM65463 TIQ65396:TIQ65463 SYU65396:SYU65463 SOY65396:SOY65463 SFC65396:SFC65463 RVG65396:RVG65463 RLK65396:RLK65463 RBO65396:RBO65463 QRS65396:QRS65463 QHW65396:QHW65463 PYA65396:PYA65463 POE65396:POE65463 PEI65396:PEI65463 OUM65396:OUM65463 OKQ65396:OKQ65463 OAU65396:OAU65463 NQY65396:NQY65463 NHC65396:NHC65463 MXG65396:MXG65463 MNK65396:MNK65463 MDO65396:MDO65463 LTS65396:LTS65463 LJW65396:LJW65463 LAA65396:LAA65463 KQE65396:KQE65463 KGI65396:KGI65463 JWM65396:JWM65463 JMQ65396:JMQ65463 JCU65396:JCU65463 ISY65396:ISY65463 IJC65396:IJC65463 HZG65396:HZG65463 HPK65396:HPK65463 HFO65396:HFO65463 GVS65396:GVS65463 GLW65396:GLW65463 GCA65396:GCA65463 FSE65396:FSE65463 FII65396:FII65463 EYM65396:EYM65463 EOQ65396:EOQ65463 EEU65396:EEU65463 DUY65396:DUY65463 DLC65396:DLC65463 DBG65396:DBG65463 CRK65396:CRK65463 CHO65396:CHO65463 BXS65396:BXS65463 BNW65396:BNW65463 BEA65396:BEA65463 AUE65396:AUE65463 AKI65396:AKI65463 AAM65396:AAM65463 QQ65396:QQ65463 GU65396:GU65463 WTG982900:WTG982967 WTG983064:WTG983120 WJK983064:WJK983120 VZO983064:VZO983120 VPS983064:VPS983120 VFW983064:VFW983120 UWA983064:UWA983120 UME983064:UME983120 UCI983064:UCI983120 TSM983064:TSM983120 TIQ983064:TIQ983120 SYU983064:SYU983120 SOY983064:SOY983120 SFC983064:SFC983120 RVG983064:RVG983120 RLK983064:RLK983120 RBO983064:RBO983120 QRS983064:QRS983120 QHW983064:QHW983120 PYA983064:PYA983120 POE983064:POE983120 PEI983064:PEI983120 OUM983064:OUM983120 OKQ983064:OKQ983120 OAU983064:OAU983120 NQY983064:NQY983120 NHC983064:NHC983120 MXG983064:MXG983120 MNK983064:MNK983120 MDO983064:MDO983120 LTS983064:LTS983120 LJW983064:LJW983120 LAA983064:LAA983120 KQE983064:KQE983120 KGI983064:KGI983120 JWM983064:JWM983120 JMQ983064:JMQ983120 JCU983064:JCU983120 ISY983064:ISY983120 IJC983064:IJC983120 HZG983064:HZG983120 HPK983064:HPK983120 HFO983064:HFO983120 GVS983064:GVS983120 GLW983064:GLW983120 GCA983064:GCA983120 FSE983064:FSE983120 FII983064:FII983120 EYM983064:EYM983120 EOQ983064:EOQ983120 EEU983064:EEU983120 DUY983064:DUY983120 DLC983064:DLC983120 DBG983064:DBG983120 CRK983064:CRK983120 CHO983064:CHO983120 BXS983064:BXS983120 BNW983064:BNW983120 BEA983064:BEA983120 AUE983064:AUE983120 AKI983064:AKI983120 AAM983064:AAM983120 QQ983064:QQ983120 GU983064:GU983120 WTG917528:WTG917584 WJK917528:WJK917584 VZO917528:VZO917584 VPS917528:VPS917584 VFW917528:VFW917584 UWA917528:UWA917584 UME917528:UME917584 UCI917528:UCI917584 TSM917528:TSM917584 TIQ917528:TIQ917584 SYU917528:SYU917584 SOY917528:SOY917584 SFC917528:SFC917584 RVG917528:RVG917584 RLK917528:RLK917584 RBO917528:RBO917584 QRS917528:QRS917584 QHW917528:QHW917584 PYA917528:PYA917584 POE917528:POE917584 PEI917528:PEI917584 OUM917528:OUM917584 OKQ917528:OKQ917584 OAU917528:OAU917584 NQY917528:NQY917584 NHC917528:NHC917584 MXG917528:MXG917584 MNK917528:MNK917584 MDO917528:MDO917584 LTS917528:LTS917584 LJW917528:LJW917584 LAA917528:LAA917584 KQE917528:KQE917584 KGI917528:KGI917584 JWM917528:JWM917584 JMQ917528:JMQ917584 JCU917528:JCU917584 ISY917528:ISY917584 IJC917528:IJC917584 HZG917528:HZG917584 HPK917528:HPK917584 HFO917528:HFO917584 GVS917528:GVS917584 GLW917528:GLW917584 GCA917528:GCA917584 FSE917528:FSE917584 FII917528:FII917584 EYM917528:EYM917584 EOQ917528:EOQ917584 EEU917528:EEU917584 DUY917528:DUY917584 DLC917528:DLC917584 DBG917528:DBG917584 CRK917528:CRK917584 CHO917528:CHO917584 BXS917528:BXS917584 BNW917528:BNW917584 BEA917528:BEA917584 AUE917528:AUE917584 AKI917528:AKI917584 AAM917528:AAM917584 QQ917528:QQ917584 GU917528:GU917584 WTG851992:WTG852048 WJK851992:WJK852048 VZO851992:VZO852048 VPS851992:VPS852048 VFW851992:VFW852048 UWA851992:UWA852048 UME851992:UME852048 UCI851992:UCI852048 TSM851992:TSM852048 TIQ851992:TIQ852048 SYU851992:SYU852048 SOY851992:SOY852048 SFC851992:SFC852048 RVG851992:RVG852048 RLK851992:RLK852048 RBO851992:RBO852048 QRS851992:QRS852048 QHW851992:QHW852048 PYA851992:PYA852048 POE851992:POE852048 PEI851992:PEI852048 OUM851992:OUM852048 OKQ851992:OKQ852048 OAU851992:OAU852048 NQY851992:NQY852048 NHC851992:NHC852048 MXG851992:MXG852048 MNK851992:MNK852048 MDO851992:MDO852048 LTS851992:LTS852048 LJW851992:LJW852048 LAA851992:LAA852048 KQE851992:KQE852048 KGI851992:KGI852048 JWM851992:JWM852048 JMQ851992:JMQ852048 JCU851992:JCU852048 ISY851992:ISY852048 IJC851992:IJC852048 HZG851992:HZG852048 HPK851992:HPK852048 HFO851992:HFO852048 GVS851992:GVS852048 GLW851992:GLW852048 GCA851992:GCA852048 FSE851992:FSE852048 FII851992:FII852048 EYM851992:EYM852048 EOQ851992:EOQ852048 EEU851992:EEU852048 DUY851992:DUY852048 DLC851992:DLC852048 DBG851992:DBG852048 CRK851992:CRK852048 CHO851992:CHO852048 BXS851992:BXS852048 BNW851992:BNW852048 BEA851992:BEA852048 AUE851992:AUE852048 AKI851992:AKI852048 AAM851992:AAM852048 QQ851992:QQ852048 GU851992:GU852048 WTG786456:WTG786512 WJK786456:WJK786512 VZO786456:VZO786512 VPS786456:VPS786512 VFW786456:VFW786512 UWA786456:UWA786512 UME786456:UME786512 UCI786456:UCI786512 TSM786456:TSM786512 TIQ786456:TIQ786512 SYU786456:SYU786512 SOY786456:SOY786512 SFC786456:SFC786512 RVG786456:RVG786512 RLK786456:RLK786512 RBO786456:RBO786512 QRS786456:QRS786512 QHW786456:QHW786512 PYA786456:PYA786512 POE786456:POE786512 PEI786456:PEI786512 OUM786456:OUM786512 OKQ786456:OKQ786512 OAU786456:OAU786512 NQY786456:NQY786512 NHC786456:NHC786512 MXG786456:MXG786512 MNK786456:MNK786512 MDO786456:MDO786512 LTS786456:LTS786512 LJW786456:LJW786512 LAA786456:LAA786512 KQE786456:KQE786512 KGI786456:KGI786512 JWM786456:JWM786512 JMQ786456:JMQ786512 JCU786456:JCU786512 ISY786456:ISY786512 IJC786456:IJC786512 HZG786456:HZG786512 HPK786456:HPK786512 HFO786456:HFO786512 GVS786456:GVS786512 GLW786456:GLW786512 GCA786456:GCA786512 FSE786456:FSE786512 FII786456:FII786512 EYM786456:EYM786512 EOQ786456:EOQ786512 EEU786456:EEU786512 DUY786456:DUY786512 DLC786456:DLC786512 DBG786456:DBG786512 CRK786456:CRK786512 CHO786456:CHO786512 BXS786456:BXS786512 BNW786456:BNW786512 BEA786456:BEA786512 AUE786456:AUE786512 AKI786456:AKI786512 AAM786456:AAM786512 QQ786456:QQ786512 GU786456:GU786512 WTG720920:WTG720976 WJK720920:WJK720976 VZO720920:VZO720976 VPS720920:VPS720976 VFW720920:VFW720976 UWA720920:UWA720976 UME720920:UME720976 UCI720920:UCI720976 TSM720920:TSM720976 TIQ720920:TIQ720976 SYU720920:SYU720976 SOY720920:SOY720976 SFC720920:SFC720976 RVG720920:RVG720976 RLK720920:RLK720976 RBO720920:RBO720976 QRS720920:QRS720976 QHW720920:QHW720976 PYA720920:PYA720976 POE720920:POE720976 PEI720920:PEI720976 OUM720920:OUM720976 OKQ720920:OKQ720976 OAU720920:OAU720976 NQY720920:NQY720976 NHC720920:NHC720976 MXG720920:MXG720976 MNK720920:MNK720976 MDO720920:MDO720976 LTS720920:LTS720976 LJW720920:LJW720976 LAA720920:LAA720976 KQE720920:KQE720976 KGI720920:KGI720976 JWM720920:JWM720976 JMQ720920:JMQ720976 JCU720920:JCU720976 ISY720920:ISY720976 IJC720920:IJC720976 HZG720920:HZG720976 HPK720920:HPK720976 HFO720920:HFO720976 GVS720920:GVS720976 GLW720920:GLW720976 GCA720920:GCA720976 FSE720920:FSE720976 FII720920:FII720976 EYM720920:EYM720976 EOQ720920:EOQ720976 EEU720920:EEU720976 DUY720920:DUY720976 DLC720920:DLC720976 DBG720920:DBG720976 CRK720920:CRK720976 CHO720920:CHO720976 BXS720920:BXS720976 BNW720920:BNW720976 BEA720920:BEA720976 AUE720920:AUE720976 AKI720920:AKI720976 AAM720920:AAM720976 QQ720920:QQ720976 GU720920:GU720976 WTG655384:WTG655440 WJK655384:WJK655440 VZO655384:VZO655440 VPS655384:VPS655440 VFW655384:VFW655440 UWA655384:UWA655440 UME655384:UME655440 UCI655384:UCI655440 TSM655384:TSM655440 TIQ655384:TIQ655440 SYU655384:SYU655440 SOY655384:SOY655440 SFC655384:SFC655440 RVG655384:RVG655440 RLK655384:RLK655440 RBO655384:RBO655440 QRS655384:QRS655440 QHW655384:QHW655440 PYA655384:PYA655440 POE655384:POE655440 PEI655384:PEI655440 OUM655384:OUM655440 OKQ655384:OKQ655440 OAU655384:OAU655440 NQY655384:NQY655440 NHC655384:NHC655440 MXG655384:MXG655440 MNK655384:MNK655440 MDO655384:MDO655440 LTS655384:LTS655440 LJW655384:LJW655440 LAA655384:LAA655440 KQE655384:KQE655440 KGI655384:KGI655440 JWM655384:JWM655440 JMQ655384:JMQ655440 JCU655384:JCU655440 ISY655384:ISY655440 IJC655384:IJC655440 HZG655384:HZG655440 HPK655384:HPK655440 HFO655384:HFO655440 GVS655384:GVS655440 GLW655384:GLW655440 GCA655384:GCA655440 FSE655384:FSE655440 FII655384:FII655440 EYM655384:EYM655440 EOQ655384:EOQ655440 EEU655384:EEU655440 DUY655384:DUY655440 DLC655384:DLC655440 DBG655384:DBG655440 CRK655384:CRK655440 CHO655384:CHO655440 BXS655384:BXS655440 BNW655384:BNW655440 BEA655384:BEA655440 AUE655384:AUE655440 AKI655384:AKI655440 AAM655384:AAM655440 QQ655384:QQ655440 GU655384:GU655440 WTG589848:WTG589904 WJK589848:WJK589904 VZO589848:VZO589904 VPS589848:VPS589904 VFW589848:VFW589904 UWA589848:UWA589904 UME589848:UME589904 UCI589848:UCI589904 TSM589848:TSM589904 TIQ589848:TIQ589904 SYU589848:SYU589904 SOY589848:SOY589904 SFC589848:SFC589904 RVG589848:RVG589904 RLK589848:RLK589904 RBO589848:RBO589904 QRS589848:QRS589904 QHW589848:QHW589904 PYA589848:PYA589904 POE589848:POE589904 PEI589848:PEI589904 OUM589848:OUM589904 OKQ589848:OKQ589904 OAU589848:OAU589904 NQY589848:NQY589904 NHC589848:NHC589904 MXG589848:MXG589904 MNK589848:MNK589904 MDO589848:MDO589904 LTS589848:LTS589904 LJW589848:LJW589904 LAA589848:LAA589904 KQE589848:KQE589904 KGI589848:KGI589904 JWM589848:JWM589904 JMQ589848:JMQ589904 JCU589848:JCU589904 ISY589848:ISY589904 IJC589848:IJC589904 HZG589848:HZG589904 HPK589848:HPK589904 HFO589848:HFO589904 GVS589848:GVS589904 GLW589848:GLW589904 GCA589848:GCA589904 FSE589848:FSE589904 FII589848:FII589904 EYM589848:EYM589904 EOQ589848:EOQ589904 EEU589848:EEU589904 DUY589848:DUY589904 DLC589848:DLC589904 DBG589848:DBG589904 CRK589848:CRK589904 CHO589848:CHO589904 BXS589848:BXS589904 BNW589848:BNW589904 BEA589848:BEA589904 AUE589848:AUE589904 AKI589848:AKI589904 AAM589848:AAM589904 QQ589848:QQ589904 GU589848:GU589904 WTG524312:WTG524368 WJK524312:WJK524368 VZO524312:VZO524368 VPS524312:VPS524368 VFW524312:VFW524368 UWA524312:UWA524368 UME524312:UME524368 UCI524312:UCI524368 TSM524312:TSM524368 TIQ524312:TIQ524368 SYU524312:SYU524368 SOY524312:SOY524368 SFC524312:SFC524368 RVG524312:RVG524368 RLK524312:RLK524368 RBO524312:RBO524368 QRS524312:QRS524368 QHW524312:QHW524368 PYA524312:PYA524368 POE524312:POE524368 PEI524312:PEI524368 OUM524312:OUM524368 OKQ524312:OKQ524368 OAU524312:OAU524368 NQY524312:NQY524368 NHC524312:NHC524368 MXG524312:MXG524368 MNK524312:MNK524368 MDO524312:MDO524368 LTS524312:LTS524368 LJW524312:LJW524368 LAA524312:LAA524368 KQE524312:KQE524368 KGI524312:KGI524368 JWM524312:JWM524368 JMQ524312:JMQ524368 JCU524312:JCU524368 ISY524312:ISY524368 IJC524312:IJC524368 HZG524312:HZG524368 HPK524312:HPK524368 HFO524312:HFO524368 GVS524312:GVS524368 GLW524312:GLW524368 GCA524312:GCA524368 FSE524312:FSE524368 FII524312:FII524368 EYM524312:EYM524368 EOQ524312:EOQ524368 EEU524312:EEU524368 DUY524312:DUY524368 DLC524312:DLC524368 DBG524312:DBG524368 CRK524312:CRK524368 CHO524312:CHO524368 BXS524312:BXS524368 BNW524312:BNW524368 BEA524312:BEA524368 AUE524312:AUE524368 AKI524312:AKI524368 AAM524312:AAM524368 QQ524312:QQ524368 GU524312:GU524368 WTG458776:WTG458832 WJK458776:WJK458832 VZO458776:VZO458832 VPS458776:VPS458832 VFW458776:VFW458832 UWA458776:UWA458832 UME458776:UME458832 UCI458776:UCI458832 TSM458776:TSM458832 TIQ458776:TIQ458832 SYU458776:SYU458832 SOY458776:SOY458832 SFC458776:SFC458832 RVG458776:RVG458832 RLK458776:RLK458832 RBO458776:RBO458832 QRS458776:QRS458832 QHW458776:QHW458832 PYA458776:PYA458832 POE458776:POE458832 PEI458776:PEI458832 OUM458776:OUM458832 OKQ458776:OKQ458832 OAU458776:OAU458832 NQY458776:NQY458832 NHC458776:NHC458832 MXG458776:MXG458832 MNK458776:MNK458832 MDO458776:MDO458832 LTS458776:LTS458832 LJW458776:LJW458832 LAA458776:LAA458832 KQE458776:KQE458832 KGI458776:KGI458832 JWM458776:JWM458832 JMQ458776:JMQ458832 JCU458776:JCU458832 ISY458776:ISY458832 IJC458776:IJC458832 HZG458776:HZG458832 HPK458776:HPK458832 HFO458776:HFO458832 GVS458776:GVS458832 GLW458776:GLW458832 GCA458776:GCA458832 FSE458776:FSE458832 FII458776:FII458832 EYM458776:EYM458832 EOQ458776:EOQ458832 EEU458776:EEU458832 DUY458776:DUY458832 DLC458776:DLC458832 DBG458776:DBG458832 CRK458776:CRK458832 CHO458776:CHO458832 BXS458776:BXS458832 BNW458776:BNW458832 BEA458776:BEA458832 AUE458776:AUE458832 AKI458776:AKI458832 AAM458776:AAM458832 QQ458776:QQ458832 GU458776:GU458832 WTG393240:WTG393296 WJK393240:WJK393296 VZO393240:VZO393296 VPS393240:VPS393296 VFW393240:VFW393296 UWA393240:UWA393296 UME393240:UME393296 UCI393240:UCI393296 TSM393240:TSM393296 TIQ393240:TIQ393296 SYU393240:SYU393296 SOY393240:SOY393296 SFC393240:SFC393296 RVG393240:RVG393296 RLK393240:RLK393296 RBO393240:RBO393296 QRS393240:QRS393296 QHW393240:QHW393296 PYA393240:PYA393296 POE393240:POE393296 PEI393240:PEI393296 OUM393240:OUM393296 OKQ393240:OKQ393296 OAU393240:OAU393296 NQY393240:NQY393296 NHC393240:NHC393296 MXG393240:MXG393296 MNK393240:MNK393296 MDO393240:MDO393296 LTS393240:LTS393296 LJW393240:LJW393296 LAA393240:LAA393296 KQE393240:KQE393296 KGI393240:KGI393296 JWM393240:JWM393296 JMQ393240:JMQ393296 JCU393240:JCU393296 ISY393240:ISY393296 IJC393240:IJC393296 HZG393240:HZG393296 HPK393240:HPK393296 HFO393240:HFO393296 GVS393240:GVS393296 GLW393240:GLW393296 GCA393240:GCA393296 FSE393240:FSE393296 FII393240:FII393296 EYM393240:EYM393296 EOQ393240:EOQ393296 EEU393240:EEU393296 DUY393240:DUY393296 DLC393240:DLC393296 DBG393240:DBG393296 CRK393240:CRK393296 CHO393240:CHO393296 BXS393240:BXS393296 BNW393240:BNW393296 BEA393240:BEA393296 AUE393240:AUE393296 AKI393240:AKI393296 AAM393240:AAM393296 QQ393240:QQ393296 GU393240:GU393296 WTG327704:WTG327760 WJK327704:WJK327760 VZO327704:VZO327760 VPS327704:VPS327760 VFW327704:VFW327760 UWA327704:UWA327760 UME327704:UME327760 UCI327704:UCI327760 TSM327704:TSM327760 TIQ327704:TIQ327760 SYU327704:SYU327760 SOY327704:SOY327760 SFC327704:SFC327760 RVG327704:RVG327760 RLK327704:RLK327760 RBO327704:RBO327760 QRS327704:QRS327760 QHW327704:QHW327760 PYA327704:PYA327760 POE327704:POE327760 PEI327704:PEI327760 OUM327704:OUM327760 OKQ327704:OKQ327760 OAU327704:OAU327760 NQY327704:NQY327760 NHC327704:NHC327760 MXG327704:MXG327760 MNK327704:MNK327760 MDO327704:MDO327760 LTS327704:LTS327760 LJW327704:LJW327760 LAA327704:LAA327760 KQE327704:KQE327760 KGI327704:KGI327760 JWM327704:JWM327760 JMQ327704:JMQ327760 JCU327704:JCU327760 ISY327704:ISY327760 IJC327704:IJC327760 HZG327704:HZG327760 HPK327704:HPK327760 HFO327704:HFO327760 GVS327704:GVS327760 GLW327704:GLW327760 GCA327704:GCA327760 FSE327704:FSE327760 FII327704:FII327760 EYM327704:EYM327760 EOQ327704:EOQ327760 EEU327704:EEU327760 DUY327704:DUY327760 DLC327704:DLC327760 DBG327704:DBG327760 CRK327704:CRK327760 CHO327704:CHO327760 BXS327704:BXS327760 BNW327704:BNW327760 BEA327704:BEA327760 AUE327704:AUE327760 AKI327704:AKI327760 AAM327704:AAM327760 QQ327704:QQ327760 GU327704:GU327760 WTG262168:WTG262224 WJK262168:WJK262224 VZO262168:VZO262224 VPS262168:VPS262224 VFW262168:VFW262224 UWA262168:UWA262224 UME262168:UME262224 UCI262168:UCI262224 TSM262168:TSM262224 TIQ262168:TIQ262224 SYU262168:SYU262224 SOY262168:SOY262224 SFC262168:SFC262224 RVG262168:RVG262224 RLK262168:RLK262224 RBO262168:RBO262224 QRS262168:QRS262224 QHW262168:QHW262224 PYA262168:PYA262224 POE262168:POE262224 PEI262168:PEI262224 OUM262168:OUM262224 OKQ262168:OKQ262224 OAU262168:OAU262224 NQY262168:NQY262224 NHC262168:NHC262224 MXG262168:MXG262224 MNK262168:MNK262224 MDO262168:MDO262224 LTS262168:LTS262224 LJW262168:LJW262224 LAA262168:LAA262224 KQE262168:KQE262224 KGI262168:KGI262224 JWM262168:JWM262224 JMQ262168:JMQ262224 JCU262168:JCU262224 ISY262168:ISY262224 IJC262168:IJC262224 HZG262168:HZG262224 HPK262168:HPK262224 HFO262168:HFO262224 GVS262168:GVS262224 GLW262168:GLW262224 GCA262168:GCA262224 FSE262168:FSE262224 FII262168:FII262224 EYM262168:EYM262224 EOQ262168:EOQ262224 EEU262168:EEU262224 DUY262168:DUY262224 DLC262168:DLC262224 DBG262168:DBG262224 CRK262168:CRK262224 CHO262168:CHO262224 BXS262168:BXS262224 BNW262168:BNW262224 BEA262168:BEA262224 AUE262168:AUE262224 AKI262168:AKI262224 AAM262168:AAM262224 QQ262168:QQ262224 GU262168:GU262224 WTG196632:WTG196688 WJK196632:WJK196688 VZO196632:VZO196688 VPS196632:VPS196688 VFW196632:VFW196688 UWA196632:UWA196688 UME196632:UME196688 UCI196632:UCI196688 TSM196632:TSM196688 TIQ196632:TIQ196688 SYU196632:SYU196688 SOY196632:SOY196688 SFC196632:SFC196688 RVG196632:RVG196688 RLK196632:RLK196688 RBO196632:RBO196688 QRS196632:QRS196688 QHW196632:QHW196688 PYA196632:PYA196688 POE196632:POE196688 PEI196632:PEI196688 OUM196632:OUM196688 OKQ196632:OKQ196688 OAU196632:OAU196688 NQY196632:NQY196688 NHC196632:NHC196688 MXG196632:MXG196688 MNK196632:MNK196688 MDO196632:MDO196688 LTS196632:LTS196688 LJW196632:LJW196688 LAA196632:LAA196688 KQE196632:KQE196688 KGI196632:KGI196688 JWM196632:JWM196688 JMQ196632:JMQ196688 JCU196632:JCU196688 ISY196632:ISY196688 IJC196632:IJC196688 HZG196632:HZG196688 HPK196632:HPK196688 HFO196632:HFO196688 GVS196632:GVS196688 GLW196632:GLW196688 GCA196632:GCA196688 FSE196632:FSE196688 FII196632:FII196688 EYM196632:EYM196688 EOQ196632:EOQ196688 EEU196632:EEU196688 DUY196632:DUY196688 DLC196632:DLC196688 DBG196632:DBG196688 CRK196632:CRK196688 CHO196632:CHO196688 BXS196632:BXS196688 BNW196632:BNW196688 BEA196632:BEA196688 AUE196632:AUE196688 AKI196632:AKI196688 AAM196632:AAM196688 QQ196632:QQ196688 GU196632:GU196688 WTG131096:WTG131152 WJK131096:WJK131152 VZO131096:VZO131152 VPS131096:VPS131152 VFW131096:VFW131152 UWA131096:UWA131152 UME131096:UME131152 UCI131096:UCI131152 TSM131096:TSM131152 TIQ131096:TIQ131152 SYU131096:SYU131152 SOY131096:SOY131152 SFC131096:SFC131152 RVG131096:RVG131152 RLK131096:RLK131152 RBO131096:RBO131152 QRS131096:QRS131152 QHW131096:QHW131152 PYA131096:PYA131152 POE131096:POE131152 PEI131096:PEI131152 OUM131096:OUM131152 OKQ131096:OKQ131152 OAU131096:OAU131152 NQY131096:NQY131152 NHC131096:NHC131152 MXG131096:MXG131152 MNK131096:MNK131152 MDO131096:MDO131152 LTS131096:LTS131152 LJW131096:LJW131152 LAA131096:LAA131152 KQE131096:KQE131152 KGI131096:KGI131152 JWM131096:JWM131152 JMQ131096:JMQ131152 JCU131096:JCU131152 ISY131096:ISY131152 IJC131096:IJC131152 HZG131096:HZG131152 HPK131096:HPK131152 HFO131096:HFO131152 GVS131096:GVS131152 GLW131096:GLW131152 GCA131096:GCA131152 FSE131096:FSE131152 FII131096:FII131152 EYM131096:EYM131152 EOQ131096:EOQ131152 EEU131096:EEU131152 DUY131096:DUY131152 DLC131096:DLC131152 DBG131096:DBG131152 CRK131096:CRK131152 CHO131096:CHO131152 BXS131096:BXS131152 BNW131096:BNW131152 BEA131096:BEA131152 AUE131096:AUE131152 AKI131096:AKI131152 AAM131096:AAM131152 QQ131096:QQ131152 GU131096:GU131152 WTG65560:WTG65616 WJK65560:WJK65616 VZO65560:VZO65616 VPS65560:VPS65616 VFW65560:VFW65616 UWA65560:UWA65616 UME65560:UME65616 UCI65560:UCI65616 TSM65560:TSM65616 TIQ65560:TIQ65616 SYU65560:SYU65616 SOY65560:SOY65616 SFC65560:SFC65616 RVG65560:RVG65616 RLK65560:RLK65616 RBO65560:RBO65616 QRS65560:QRS65616 QHW65560:QHW65616 PYA65560:PYA65616 POE65560:POE65616 PEI65560:PEI65616 OUM65560:OUM65616 OKQ65560:OKQ65616 OAU65560:OAU65616 NQY65560:NQY65616 NHC65560:NHC65616 MXG65560:MXG65616 MNK65560:MNK65616 MDO65560:MDO65616 LTS65560:LTS65616 LJW65560:LJW65616 LAA65560:LAA65616 KQE65560:KQE65616 KGI65560:KGI65616 JWM65560:JWM65616 JMQ65560:JMQ65616 JCU65560:JCU65616 ISY65560:ISY65616 IJC65560:IJC65616 HZG65560:HZG65616 HPK65560:HPK65616 HFO65560:HFO65616 GVS65560:GVS65616 GLW65560:GLW65616 GCA65560:GCA65616 FSE65560:FSE65616 FII65560:FII65616 EYM65560:EYM65616 EOQ65560:EOQ65616 EEU65560:EEU65616 DUY65560:DUY65616 DLC65560:DLC65616 DBG65560:DBG65616 CRK65560:CRK65616 CHO65560:CHO65616 BXS65560:BXS65616 BNW65560:BNW65616 BEA65560:BEA65616 AUE65560:AUE65616 AKI65560:AKI65616 AAM65560:AAM65616 QQ65560:QQ65616 GU65560:GU65616 WTG982969:WTG983062 WJK982969:WJK983062 VZO982969:VZO983062 VPS982969:VPS983062 VFW982969:VFW983062 UWA982969:UWA983062 UME982969:UME983062 UCI982969:UCI983062 TSM982969:TSM983062 TIQ982969:TIQ983062 SYU982969:SYU983062 SOY982969:SOY983062 SFC982969:SFC983062 RVG982969:RVG983062 RLK982969:RLK983062 RBO982969:RBO983062 QRS982969:QRS983062 QHW982969:QHW983062 PYA982969:PYA983062 POE982969:POE983062 PEI982969:PEI983062 OUM982969:OUM983062 OKQ982969:OKQ983062 OAU982969:OAU983062 NQY982969:NQY983062 NHC982969:NHC983062 MXG982969:MXG983062 MNK982969:MNK983062 MDO982969:MDO983062 LTS982969:LTS983062 LJW982969:LJW983062 LAA982969:LAA983062 KQE982969:KQE983062 KGI982969:KGI983062 JWM982969:JWM983062 JMQ982969:JMQ983062 JCU982969:JCU983062 ISY982969:ISY983062 IJC982969:IJC983062 HZG982969:HZG983062 HPK982969:HPK983062 HFO982969:HFO983062 GVS982969:GVS983062 GLW982969:GLW983062 GCA982969:GCA983062 FSE982969:FSE983062 FII982969:FII983062 EYM982969:EYM983062 EOQ982969:EOQ983062 EEU982969:EEU983062 DUY982969:DUY983062 DLC982969:DLC983062 DBG982969:DBG983062 CRK982969:CRK983062 CHO982969:CHO983062 BXS982969:BXS983062 BNW982969:BNW983062 BEA982969:BEA983062 AUE982969:AUE983062 AKI982969:AKI983062 AAM982969:AAM983062 QQ982969:QQ983062 GU982969:GU983062 WTG917433:WTG917526 WJK917433:WJK917526 VZO917433:VZO917526 VPS917433:VPS917526 VFW917433:VFW917526 UWA917433:UWA917526 UME917433:UME917526 UCI917433:UCI917526 TSM917433:TSM917526 TIQ917433:TIQ917526 SYU917433:SYU917526 SOY917433:SOY917526 SFC917433:SFC917526 RVG917433:RVG917526 RLK917433:RLK917526 RBO917433:RBO917526 QRS917433:QRS917526 QHW917433:QHW917526 PYA917433:PYA917526 POE917433:POE917526 PEI917433:PEI917526 OUM917433:OUM917526 OKQ917433:OKQ917526 OAU917433:OAU917526 NQY917433:NQY917526 NHC917433:NHC917526 MXG917433:MXG917526 MNK917433:MNK917526 MDO917433:MDO917526 LTS917433:LTS917526 LJW917433:LJW917526 LAA917433:LAA917526 KQE917433:KQE917526 KGI917433:KGI917526 JWM917433:JWM917526 JMQ917433:JMQ917526 JCU917433:JCU917526 ISY917433:ISY917526 IJC917433:IJC917526 HZG917433:HZG917526 HPK917433:HPK917526 HFO917433:HFO917526 GVS917433:GVS917526 GLW917433:GLW917526 GCA917433:GCA917526 FSE917433:FSE917526 FII917433:FII917526 EYM917433:EYM917526 EOQ917433:EOQ917526 EEU917433:EEU917526 DUY917433:DUY917526 DLC917433:DLC917526 DBG917433:DBG917526 CRK917433:CRK917526 CHO917433:CHO917526 BXS917433:BXS917526 BNW917433:BNW917526 BEA917433:BEA917526 AUE917433:AUE917526 AKI917433:AKI917526 AAM917433:AAM917526 QQ917433:QQ917526 GU917433:GU917526 WTG851897:WTG851990 WJK851897:WJK851990 VZO851897:VZO851990 VPS851897:VPS851990 VFW851897:VFW851990 UWA851897:UWA851990 UME851897:UME851990 UCI851897:UCI851990 TSM851897:TSM851990 TIQ851897:TIQ851990 SYU851897:SYU851990 SOY851897:SOY851990 SFC851897:SFC851990 RVG851897:RVG851990 RLK851897:RLK851990 RBO851897:RBO851990 QRS851897:QRS851990 QHW851897:QHW851990 PYA851897:PYA851990 POE851897:POE851990 PEI851897:PEI851990 OUM851897:OUM851990 OKQ851897:OKQ851990 OAU851897:OAU851990 NQY851897:NQY851990 NHC851897:NHC851990 MXG851897:MXG851990 MNK851897:MNK851990 MDO851897:MDO851990 LTS851897:LTS851990 LJW851897:LJW851990 LAA851897:LAA851990 KQE851897:KQE851990 KGI851897:KGI851990 JWM851897:JWM851990 JMQ851897:JMQ851990 JCU851897:JCU851990 ISY851897:ISY851990 IJC851897:IJC851990 HZG851897:HZG851990 HPK851897:HPK851990 HFO851897:HFO851990 GVS851897:GVS851990 GLW851897:GLW851990 GCA851897:GCA851990 FSE851897:FSE851990 FII851897:FII851990 EYM851897:EYM851990 EOQ851897:EOQ851990 EEU851897:EEU851990 DUY851897:DUY851990 DLC851897:DLC851990 DBG851897:DBG851990 CRK851897:CRK851990 CHO851897:CHO851990 BXS851897:BXS851990 BNW851897:BNW851990 BEA851897:BEA851990 AUE851897:AUE851990 AKI851897:AKI851990 AAM851897:AAM851990 QQ851897:QQ851990 GU851897:GU851990 WTG786361:WTG786454 WJK786361:WJK786454 VZO786361:VZO786454 VPS786361:VPS786454 VFW786361:VFW786454 UWA786361:UWA786454 UME786361:UME786454 UCI786361:UCI786454 TSM786361:TSM786454 TIQ786361:TIQ786454 SYU786361:SYU786454 SOY786361:SOY786454 SFC786361:SFC786454 RVG786361:RVG786454 RLK786361:RLK786454 RBO786361:RBO786454 QRS786361:QRS786454 QHW786361:QHW786454 PYA786361:PYA786454 POE786361:POE786454 PEI786361:PEI786454 OUM786361:OUM786454 OKQ786361:OKQ786454 OAU786361:OAU786454 NQY786361:NQY786454 NHC786361:NHC786454 MXG786361:MXG786454 MNK786361:MNK786454 MDO786361:MDO786454 LTS786361:LTS786454 LJW786361:LJW786454 LAA786361:LAA786454 KQE786361:KQE786454 KGI786361:KGI786454 JWM786361:JWM786454 JMQ786361:JMQ786454 JCU786361:JCU786454 ISY786361:ISY786454 IJC786361:IJC786454 HZG786361:HZG786454 HPK786361:HPK786454 HFO786361:HFO786454 GVS786361:GVS786454 GLW786361:GLW786454 GCA786361:GCA786454 FSE786361:FSE786454 FII786361:FII786454 EYM786361:EYM786454 EOQ786361:EOQ786454 EEU786361:EEU786454 DUY786361:DUY786454 DLC786361:DLC786454 DBG786361:DBG786454 CRK786361:CRK786454 CHO786361:CHO786454 BXS786361:BXS786454 BNW786361:BNW786454 BEA786361:BEA786454 AUE786361:AUE786454 AKI786361:AKI786454 AAM786361:AAM786454 QQ786361:QQ786454 GU786361:GU786454 WTG720825:WTG720918 WJK720825:WJK720918 VZO720825:VZO720918 VPS720825:VPS720918 VFW720825:VFW720918 UWA720825:UWA720918 UME720825:UME720918 UCI720825:UCI720918 TSM720825:TSM720918 TIQ720825:TIQ720918 SYU720825:SYU720918 SOY720825:SOY720918 SFC720825:SFC720918 RVG720825:RVG720918 RLK720825:RLK720918 RBO720825:RBO720918 QRS720825:QRS720918 QHW720825:QHW720918 PYA720825:PYA720918 POE720825:POE720918 PEI720825:PEI720918 OUM720825:OUM720918 OKQ720825:OKQ720918 OAU720825:OAU720918 NQY720825:NQY720918 NHC720825:NHC720918 MXG720825:MXG720918 MNK720825:MNK720918 MDO720825:MDO720918 LTS720825:LTS720918 LJW720825:LJW720918 LAA720825:LAA720918 KQE720825:KQE720918 KGI720825:KGI720918 JWM720825:JWM720918 JMQ720825:JMQ720918 JCU720825:JCU720918 ISY720825:ISY720918 IJC720825:IJC720918 HZG720825:HZG720918 HPK720825:HPK720918 HFO720825:HFO720918 GVS720825:GVS720918 GLW720825:GLW720918 GCA720825:GCA720918 FSE720825:FSE720918 FII720825:FII720918 EYM720825:EYM720918 EOQ720825:EOQ720918 EEU720825:EEU720918 DUY720825:DUY720918 DLC720825:DLC720918 DBG720825:DBG720918 CRK720825:CRK720918 CHO720825:CHO720918 BXS720825:BXS720918 BNW720825:BNW720918 BEA720825:BEA720918 AUE720825:AUE720918 AKI720825:AKI720918 AAM720825:AAM720918 QQ720825:QQ720918 GU720825:GU720918 WTG655289:WTG655382 WJK655289:WJK655382 VZO655289:VZO655382 VPS655289:VPS655382 VFW655289:VFW655382 UWA655289:UWA655382 UME655289:UME655382 UCI655289:UCI655382 TSM655289:TSM655382 TIQ655289:TIQ655382 SYU655289:SYU655382 SOY655289:SOY655382 SFC655289:SFC655382 RVG655289:RVG655382 RLK655289:RLK655382 RBO655289:RBO655382 QRS655289:QRS655382 QHW655289:QHW655382 PYA655289:PYA655382 POE655289:POE655382 PEI655289:PEI655382 OUM655289:OUM655382 OKQ655289:OKQ655382 OAU655289:OAU655382 NQY655289:NQY655382 NHC655289:NHC655382 MXG655289:MXG655382 MNK655289:MNK655382 MDO655289:MDO655382 LTS655289:LTS655382 LJW655289:LJW655382 LAA655289:LAA655382 KQE655289:KQE655382 KGI655289:KGI655382 JWM655289:JWM655382 JMQ655289:JMQ655382 JCU655289:JCU655382 ISY655289:ISY655382 IJC655289:IJC655382 HZG655289:HZG655382 HPK655289:HPK655382 HFO655289:HFO655382 GVS655289:GVS655382 GLW655289:GLW655382 GCA655289:GCA655382 FSE655289:FSE655382 FII655289:FII655382 EYM655289:EYM655382 EOQ655289:EOQ655382 EEU655289:EEU655382 DUY655289:DUY655382 DLC655289:DLC655382 DBG655289:DBG655382 CRK655289:CRK655382 CHO655289:CHO655382 BXS655289:BXS655382 BNW655289:BNW655382 BEA655289:BEA655382 AUE655289:AUE655382 AKI655289:AKI655382 AAM655289:AAM655382 QQ655289:QQ655382 GU655289:GU655382 WTG589753:WTG589846 WJK589753:WJK589846 VZO589753:VZO589846 VPS589753:VPS589846 VFW589753:VFW589846 UWA589753:UWA589846 UME589753:UME589846 UCI589753:UCI589846 TSM589753:TSM589846 TIQ589753:TIQ589846 SYU589753:SYU589846 SOY589753:SOY589846 SFC589753:SFC589846 RVG589753:RVG589846 RLK589753:RLK589846 RBO589753:RBO589846 QRS589753:QRS589846 QHW589753:QHW589846 PYA589753:PYA589846 POE589753:POE589846 PEI589753:PEI589846 OUM589753:OUM589846 OKQ589753:OKQ589846 OAU589753:OAU589846 NQY589753:NQY589846 NHC589753:NHC589846 MXG589753:MXG589846 MNK589753:MNK589846 MDO589753:MDO589846 LTS589753:LTS589846 LJW589753:LJW589846 LAA589753:LAA589846 KQE589753:KQE589846 KGI589753:KGI589846 JWM589753:JWM589846 JMQ589753:JMQ589846 JCU589753:JCU589846 ISY589753:ISY589846 IJC589753:IJC589846 HZG589753:HZG589846 HPK589753:HPK589846 HFO589753:HFO589846 GVS589753:GVS589846 GLW589753:GLW589846 GCA589753:GCA589846 FSE589753:FSE589846 FII589753:FII589846 EYM589753:EYM589846 EOQ589753:EOQ589846 EEU589753:EEU589846 DUY589753:DUY589846 DLC589753:DLC589846 DBG589753:DBG589846 CRK589753:CRK589846 CHO589753:CHO589846 BXS589753:BXS589846 BNW589753:BNW589846 BEA589753:BEA589846 AUE589753:AUE589846 AKI589753:AKI589846 AAM589753:AAM589846 QQ589753:QQ589846 GU589753:GU589846 WTG524217:WTG524310 WJK524217:WJK524310 VZO524217:VZO524310 VPS524217:VPS524310 VFW524217:VFW524310 UWA524217:UWA524310 UME524217:UME524310 UCI524217:UCI524310 TSM524217:TSM524310 TIQ524217:TIQ524310 SYU524217:SYU524310 SOY524217:SOY524310 SFC524217:SFC524310 RVG524217:RVG524310 RLK524217:RLK524310 RBO524217:RBO524310 QRS524217:QRS524310 QHW524217:QHW524310 PYA524217:PYA524310 POE524217:POE524310 PEI524217:PEI524310 OUM524217:OUM524310 OKQ524217:OKQ524310 OAU524217:OAU524310 NQY524217:NQY524310 NHC524217:NHC524310 MXG524217:MXG524310 MNK524217:MNK524310 MDO524217:MDO524310 LTS524217:LTS524310 LJW524217:LJW524310 LAA524217:LAA524310 KQE524217:KQE524310 KGI524217:KGI524310 JWM524217:JWM524310 JMQ524217:JMQ524310 JCU524217:JCU524310 ISY524217:ISY524310 IJC524217:IJC524310 HZG524217:HZG524310 HPK524217:HPK524310 HFO524217:HFO524310 GVS524217:GVS524310 GLW524217:GLW524310 GCA524217:GCA524310 FSE524217:FSE524310 FII524217:FII524310 EYM524217:EYM524310 EOQ524217:EOQ524310 EEU524217:EEU524310 DUY524217:DUY524310 DLC524217:DLC524310 DBG524217:DBG524310 CRK524217:CRK524310 CHO524217:CHO524310 BXS524217:BXS524310 BNW524217:BNW524310 BEA524217:BEA524310 AUE524217:AUE524310 AKI524217:AKI524310 AAM524217:AAM524310 QQ524217:QQ524310 GU524217:GU524310 WTG458681:WTG458774 WJK458681:WJK458774 VZO458681:VZO458774 VPS458681:VPS458774 VFW458681:VFW458774 UWA458681:UWA458774 UME458681:UME458774 UCI458681:UCI458774 TSM458681:TSM458774 TIQ458681:TIQ458774 SYU458681:SYU458774 SOY458681:SOY458774 SFC458681:SFC458774 RVG458681:RVG458774 RLK458681:RLK458774 RBO458681:RBO458774 QRS458681:QRS458774 QHW458681:QHW458774 PYA458681:PYA458774 POE458681:POE458774 PEI458681:PEI458774 OUM458681:OUM458774 OKQ458681:OKQ458774 OAU458681:OAU458774 NQY458681:NQY458774 NHC458681:NHC458774 MXG458681:MXG458774 MNK458681:MNK458774 MDO458681:MDO458774 LTS458681:LTS458774 LJW458681:LJW458774 LAA458681:LAA458774 KQE458681:KQE458774 KGI458681:KGI458774 JWM458681:JWM458774 JMQ458681:JMQ458774 JCU458681:JCU458774 ISY458681:ISY458774 IJC458681:IJC458774 HZG458681:HZG458774 HPK458681:HPK458774 HFO458681:HFO458774 GVS458681:GVS458774 GLW458681:GLW458774 GCA458681:GCA458774 FSE458681:FSE458774 FII458681:FII458774 EYM458681:EYM458774 EOQ458681:EOQ458774 EEU458681:EEU458774 DUY458681:DUY458774 DLC458681:DLC458774 DBG458681:DBG458774 CRK458681:CRK458774 CHO458681:CHO458774 BXS458681:BXS458774 BNW458681:BNW458774 BEA458681:BEA458774 AUE458681:AUE458774 AKI458681:AKI458774 AAM458681:AAM458774 QQ458681:QQ458774 GU458681:GU458774 WTG393145:WTG393238 WJK393145:WJK393238 VZO393145:VZO393238 VPS393145:VPS393238 VFW393145:VFW393238 UWA393145:UWA393238 UME393145:UME393238 UCI393145:UCI393238 TSM393145:TSM393238 TIQ393145:TIQ393238 SYU393145:SYU393238 SOY393145:SOY393238 SFC393145:SFC393238 RVG393145:RVG393238 RLK393145:RLK393238 RBO393145:RBO393238 QRS393145:QRS393238 QHW393145:QHW393238 PYA393145:PYA393238 POE393145:POE393238 PEI393145:PEI393238 OUM393145:OUM393238 OKQ393145:OKQ393238 OAU393145:OAU393238 NQY393145:NQY393238 NHC393145:NHC393238 MXG393145:MXG393238 MNK393145:MNK393238 MDO393145:MDO393238 LTS393145:LTS393238 LJW393145:LJW393238 LAA393145:LAA393238 KQE393145:KQE393238 KGI393145:KGI393238 JWM393145:JWM393238 JMQ393145:JMQ393238 JCU393145:JCU393238 ISY393145:ISY393238 IJC393145:IJC393238 HZG393145:HZG393238 HPK393145:HPK393238 HFO393145:HFO393238 GVS393145:GVS393238 GLW393145:GLW393238 GCA393145:GCA393238 FSE393145:FSE393238 FII393145:FII393238 EYM393145:EYM393238 EOQ393145:EOQ393238 EEU393145:EEU393238 DUY393145:DUY393238 DLC393145:DLC393238 DBG393145:DBG393238 CRK393145:CRK393238 CHO393145:CHO393238 BXS393145:BXS393238 BNW393145:BNW393238 BEA393145:BEA393238 AUE393145:AUE393238 AKI393145:AKI393238 AAM393145:AAM393238 QQ393145:QQ393238 GU393145:GU393238 WTG327609:WTG327702 WJK327609:WJK327702 VZO327609:VZO327702 VPS327609:VPS327702 VFW327609:VFW327702 UWA327609:UWA327702 UME327609:UME327702 UCI327609:UCI327702 TSM327609:TSM327702 TIQ327609:TIQ327702 SYU327609:SYU327702 SOY327609:SOY327702 SFC327609:SFC327702 RVG327609:RVG327702 RLK327609:RLK327702 RBO327609:RBO327702 QRS327609:QRS327702 QHW327609:QHW327702 PYA327609:PYA327702 POE327609:POE327702 PEI327609:PEI327702 OUM327609:OUM327702 OKQ327609:OKQ327702 OAU327609:OAU327702 NQY327609:NQY327702 NHC327609:NHC327702 MXG327609:MXG327702 MNK327609:MNK327702 MDO327609:MDO327702 LTS327609:LTS327702 LJW327609:LJW327702 LAA327609:LAA327702 KQE327609:KQE327702 KGI327609:KGI327702 JWM327609:JWM327702 JMQ327609:JMQ327702 JCU327609:JCU327702 ISY327609:ISY327702 IJC327609:IJC327702 HZG327609:HZG327702 HPK327609:HPK327702 HFO327609:HFO327702 GVS327609:GVS327702 GLW327609:GLW327702 GCA327609:GCA327702 FSE327609:FSE327702 FII327609:FII327702 EYM327609:EYM327702 EOQ327609:EOQ327702 EEU327609:EEU327702 DUY327609:DUY327702 DLC327609:DLC327702 DBG327609:DBG327702 CRK327609:CRK327702 CHO327609:CHO327702 BXS327609:BXS327702 BNW327609:BNW327702 BEA327609:BEA327702 AUE327609:AUE327702 AKI327609:AKI327702 AAM327609:AAM327702 QQ327609:QQ327702 GU327609:GU327702 WTG262073:WTG262166 WJK262073:WJK262166 VZO262073:VZO262166 VPS262073:VPS262166 VFW262073:VFW262166 UWA262073:UWA262166 UME262073:UME262166 UCI262073:UCI262166 TSM262073:TSM262166 TIQ262073:TIQ262166 SYU262073:SYU262166 SOY262073:SOY262166 SFC262073:SFC262166 RVG262073:RVG262166 RLK262073:RLK262166 RBO262073:RBO262166 QRS262073:QRS262166 QHW262073:QHW262166 PYA262073:PYA262166 POE262073:POE262166 PEI262073:PEI262166 OUM262073:OUM262166 OKQ262073:OKQ262166 OAU262073:OAU262166 NQY262073:NQY262166 NHC262073:NHC262166 MXG262073:MXG262166 MNK262073:MNK262166 MDO262073:MDO262166 LTS262073:LTS262166 LJW262073:LJW262166 LAA262073:LAA262166 KQE262073:KQE262166 KGI262073:KGI262166 JWM262073:JWM262166 JMQ262073:JMQ262166 JCU262073:JCU262166 ISY262073:ISY262166 IJC262073:IJC262166 HZG262073:HZG262166 HPK262073:HPK262166 HFO262073:HFO262166 GVS262073:GVS262166 GLW262073:GLW262166 GCA262073:GCA262166 FSE262073:FSE262166 FII262073:FII262166 EYM262073:EYM262166 EOQ262073:EOQ262166 EEU262073:EEU262166 DUY262073:DUY262166 DLC262073:DLC262166 DBG262073:DBG262166 CRK262073:CRK262166 CHO262073:CHO262166 BXS262073:BXS262166 BNW262073:BNW262166 BEA262073:BEA262166 AUE262073:AUE262166 AKI262073:AKI262166 AAM262073:AAM262166 QQ262073:QQ262166 GU262073:GU262166 WTG196537:WTG196630 WJK196537:WJK196630 VZO196537:VZO196630 VPS196537:VPS196630 VFW196537:VFW196630 UWA196537:UWA196630 UME196537:UME196630 UCI196537:UCI196630 TSM196537:TSM196630 TIQ196537:TIQ196630 SYU196537:SYU196630 SOY196537:SOY196630 SFC196537:SFC196630 RVG196537:RVG196630 RLK196537:RLK196630 RBO196537:RBO196630 QRS196537:QRS196630 QHW196537:QHW196630 PYA196537:PYA196630 POE196537:POE196630 PEI196537:PEI196630 OUM196537:OUM196630 OKQ196537:OKQ196630 OAU196537:OAU196630 NQY196537:NQY196630 NHC196537:NHC196630 MXG196537:MXG196630 MNK196537:MNK196630 MDO196537:MDO196630 LTS196537:LTS196630 LJW196537:LJW196630 LAA196537:LAA196630 KQE196537:KQE196630 KGI196537:KGI196630 JWM196537:JWM196630 JMQ196537:JMQ196630 JCU196537:JCU196630 ISY196537:ISY196630 IJC196537:IJC196630 HZG196537:HZG196630 HPK196537:HPK196630 HFO196537:HFO196630 GVS196537:GVS196630 GLW196537:GLW196630 GCA196537:GCA196630 FSE196537:FSE196630 FII196537:FII196630 EYM196537:EYM196630 EOQ196537:EOQ196630 EEU196537:EEU196630 DUY196537:DUY196630 DLC196537:DLC196630 DBG196537:DBG196630 CRK196537:CRK196630 CHO196537:CHO196630 BXS196537:BXS196630 BNW196537:BNW196630 BEA196537:BEA196630 AUE196537:AUE196630 AKI196537:AKI196630 AAM196537:AAM196630 QQ196537:QQ196630 GU196537:GU196630 WTG131001:WTG131094 WJK131001:WJK131094 VZO131001:VZO131094 VPS131001:VPS131094 VFW131001:VFW131094 UWA131001:UWA131094 UME131001:UME131094 UCI131001:UCI131094 TSM131001:TSM131094 TIQ131001:TIQ131094 SYU131001:SYU131094 SOY131001:SOY131094 SFC131001:SFC131094 RVG131001:RVG131094 RLK131001:RLK131094 RBO131001:RBO131094 QRS131001:QRS131094 QHW131001:QHW131094 PYA131001:PYA131094 POE131001:POE131094 PEI131001:PEI131094 OUM131001:OUM131094 OKQ131001:OKQ131094 OAU131001:OAU131094 NQY131001:NQY131094 NHC131001:NHC131094 MXG131001:MXG131094 MNK131001:MNK131094 MDO131001:MDO131094 LTS131001:LTS131094 LJW131001:LJW131094 LAA131001:LAA131094 KQE131001:KQE131094 KGI131001:KGI131094 JWM131001:JWM131094 JMQ131001:JMQ131094 JCU131001:JCU131094 ISY131001:ISY131094 IJC131001:IJC131094 HZG131001:HZG131094 HPK131001:HPK131094 HFO131001:HFO131094 GVS131001:GVS131094 GLW131001:GLW131094 GCA131001:GCA131094 FSE131001:FSE131094 FII131001:FII131094 EYM131001:EYM131094 EOQ131001:EOQ131094 EEU131001:EEU131094 DUY131001:DUY131094 DLC131001:DLC131094 DBG131001:DBG131094 CRK131001:CRK131094 CHO131001:CHO131094 BXS131001:BXS131094 BNW131001:BNW131094 BEA131001:BEA131094 AUE131001:AUE131094 AKI131001:AKI131094 AAM131001:AAM131094 QQ131001:QQ131094 GU131001:GU131094 WTG65465:WTG65558 WJK65465:WJK65558 VZO65465:VZO65558 VPS65465:VPS65558 VFW65465:VFW65558 UWA65465:UWA65558 UME65465:UME65558 UCI65465:UCI65558 TSM65465:TSM65558 TIQ65465:TIQ65558 SYU65465:SYU65558 SOY65465:SOY65558 SFC65465:SFC65558 RVG65465:RVG65558 RLK65465:RLK65558 RBO65465:RBO65558 QRS65465:QRS65558 QHW65465:QHW65558 PYA65465:PYA65558 POE65465:POE65558 PEI65465:PEI65558 OUM65465:OUM65558 OKQ65465:OKQ65558 OAU65465:OAU65558 NQY65465:NQY65558 NHC65465:NHC65558 MXG65465:MXG65558 MNK65465:MNK65558 MDO65465:MDO65558 LTS65465:LTS65558 LJW65465:LJW65558 LAA65465:LAA65558 KQE65465:KQE65558 KGI65465:KGI65558 JWM65465:JWM65558 JMQ65465:JMQ65558 JCU65465:JCU65558 ISY65465:ISY65558 IJC65465:IJC65558 HZG65465:HZG65558 HPK65465:HPK65558 HFO65465:HFO65558 GVS65465:GVS65558 GLW65465:GLW65558 GCA65465:GCA65558 FSE65465:FSE65558 FII65465:FII65558 EYM65465:EYM65558 EOQ65465:EOQ65558 EEU65465:EEU65558 DUY65465:DUY65558 DLC65465:DLC65558 DBG65465:DBG65558 CRK65465:CRK65558 CHO65465:CHO65558 BXS65465:BXS65558 BNW65465:BNW65558 BEA65465:BEA65558 AUE65465:AUE65558 AKI65465:AKI65558 AAM65465:AAM65558 QQ65465:QQ65558 GU65465:GU65558 VZO982900:VZO982967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AM7:AAM29 QQ7:QQ29 GU7:GU29 WTG7:WTG29 WJK7:WJK29 VZO7:VZO29 VPS7:VPS29 VFW7:VFW29 UWA7:UWA29 UME7:UME29 UCI7:UCI29 TSM7:TSM29 TIQ7:TIQ29 SYU7:SYU29 SOY7:SOY29 SFC7:SFC29 RVG7:RVG29 RLK7:RLK29 RBO7:RBO29 QRS7:QRS29 QHW7:QHW29 PYA7:PYA29 POE7:POE29 PEI7:PEI29 OUM7:OUM29 OKQ7:OKQ29 OAU7:OAU29 NQY7:NQY29 NHC7:NHC29 MXG7:MXG29 MNK7:MNK29 MDO7:MDO29 LTS7:LTS29 LJW7:LJW29 LAA7:LAA29 KQE7:KQE29 KGI7:KGI29 JWM7:JWM29 JMQ7:JMQ29 JCU7:JCU29 ISY7:ISY29 IJC7:IJC29 HZG7:HZG29 HPK7:HPK29 HFO7:HFO29 GVS7:GVS29 GLW7:GLW29 GCA7:GCA29 FSE7:FSE29 FII7:FII29 EYM7:EYM29 EOQ7:EOQ29 EEU7:EEU29 DUY7:DUY29 DLC7:DLC29 DBG7:DBG29 CRK7:CRK29 CHO7:CHO29 BXS7:BXS29 BNW7:BNW29 BEA7:BEA29 AUE7:AUE29 AKI7:AKI29 GU35:GU110 WTG35:WTG110 WJK35:WJK110 VZO35:VZO110 VPS35:VPS110 VFW35:VFW110 UWA35:UWA110 UME35:UME110 UCI35:UCI110 TSM35:TSM110 TIQ35:TIQ110 SYU35:SYU110 SOY35:SOY110 SFC35:SFC110 RVG35:RVG110 RLK35:RLK110 RBO35:RBO110 QRS35:QRS110 QHW35:QHW110 PYA35:PYA110 POE35:POE110 PEI35:PEI110 OUM35:OUM110 OKQ35:OKQ110 OAU35:OAU110 NQY35:NQY110 NHC35:NHC110 MXG35:MXG110 MNK35:MNK110 MDO35:MDO110 LTS35:LTS110 LJW35:LJW110 LAA35:LAA110 KQE35:KQE110 KGI35:KGI110 JWM35:JWM110 JMQ35:JMQ110 JCU35:JCU110 ISY35:ISY110 IJC35:IJC110 HZG35:HZG110 HPK35:HPK110 HFO35:HFO110 GVS35:GVS110 GLW35:GLW110 GCA35:GCA110 FSE35:FSE110 FII35:FII110 EYM35:EYM110 EOQ35:EOQ110 EEU35:EEU110 DUY35:DUY110 DLC35:DLC110 DBG35:DBG110 CRK35:CRK110 CHO35:CHO110 BXS35:BXS110 BNW35:BNW110 BEA35:BEA110 AUE35:AUE110 AKI35:AKI110 AAM35:AAM110 QQ35:QQ110">
      <formula1>"A,B,C,D"</formula1>
    </dataValidation>
    <dataValidation type="list" allowBlank="1" showInputMessage="1" showErrorMessage="1" sqref="WJJ982900:WJJ982967 VPR982900:VPR982967 VFV982900:VFV982967 UVZ982900:UVZ982967 UMD982900:UMD982967 UCH982900:UCH982967 TSL982900:TSL982967 TIP982900:TIP982967 SYT982900:SYT982967 SOX982900:SOX982967 SFB982900:SFB982967 RVF982900:RVF982967 RLJ982900:RLJ982967 RBN982900:RBN982967 QRR982900:QRR982967 QHV982900:QHV982967 PXZ982900:PXZ982967 POD982900:POD982967 PEH982900:PEH982967 OUL982900:OUL982967 OKP982900:OKP982967 OAT982900:OAT982967 NQX982900:NQX982967 NHB982900:NHB982967 MXF982900:MXF982967 MNJ982900:MNJ982967 MDN982900:MDN982967 LTR982900:LTR982967 LJV982900:LJV982967 KZZ982900:KZZ982967 KQD982900:KQD982967 KGH982900:KGH982967 JWL982900:JWL982967 JMP982900:JMP982967 JCT982900:JCT982967 ISX982900:ISX982967 IJB982900:IJB982967 HZF982900:HZF982967 HPJ982900:HPJ982967 HFN982900:HFN982967 GVR982900:GVR982967 GLV982900:GLV982967 GBZ982900:GBZ982967 FSD982900:FSD982967 FIH982900:FIH982967 EYL982900:EYL982967 EOP982900:EOP982967 EET982900:EET982967 DUX982900:DUX982967 DLB982900:DLB982967 DBF982900:DBF982967 CRJ982900:CRJ982967 CHN982900:CHN982967 BXR982900:BXR982967 BNV982900:BNV982967 BDZ982900:BDZ982967 AUD982900:AUD982967 AKH982900:AKH982967 AAL982900:AAL982967 QP982900:QP982967 GT982900:GT982967 WTF917364:WTF917431 WJJ917364:WJJ917431 VZN917364:VZN917431 VPR917364:VPR917431 VFV917364:VFV917431 UVZ917364:UVZ917431 UMD917364:UMD917431 UCH917364:UCH917431 TSL917364:TSL917431 TIP917364:TIP917431 SYT917364:SYT917431 SOX917364:SOX917431 SFB917364:SFB917431 RVF917364:RVF917431 RLJ917364:RLJ917431 RBN917364:RBN917431 QRR917364:QRR917431 QHV917364:QHV917431 PXZ917364:PXZ917431 POD917364:POD917431 PEH917364:PEH917431 OUL917364:OUL917431 OKP917364:OKP917431 OAT917364:OAT917431 NQX917364:NQX917431 NHB917364:NHB917431 MXF917364:MXF917431 MNJ917364:MNJ917431 MDN917364:MDN917431 LTR917364:LTR917431 LJV917364:LJV917431 KZZ917364:KZZ917431 KQD917364:KQD917431 KGH917364:KGH917431 JWL917364:JWL917431 JMP917364:JMP917431 JCT917364:JCT917431 ISX917364:ISX917431 IJB917364:IJB917431 HZF917364:HZF917431 HPJ917364:HPJ917431 HFN917364:HFN917431 GVR917364:GVR917431 GLV917364:GLV917431 GBZ917364:GBZ917431 FSD917364:FSD917431 FIH917364:FIH917431 EYL917364:EYL917431 EOP917364:EOP917431 EET917364:EET917431 DUX917364:DUX917431 DLB917364:DLB917431 DBF917364:DBF917431 CRJ917364:CRJ917431 CHN917364:CHN917431 BXR917364:BXR917431 BNV917364:BNV917431 BDZ917364:BDZ917431 AUD917364:AUD917431 AKH917364:AKH917431 AAL917364:AAL917431 QP917364:QP917431 GT917364:GT917431 WTF851828:WTF851895 WJJ851828:WJJ851895 VZN851828:VZN851895 VPR851828:VPR851895 VFV851828:VFV851895 UVZ851828:UVZ851895 UMD851828:UMD851895 UCH851828:UCH851895 TSL851828:TSL851895 TIP851828:TIP851895 SYT851828:SYT851895 SOX851828:SOX851895 SFB851828:SFB851895 RVF851828:RVF851895 RLJ851828:RLJ851895 RBN851828:RBN851895 QRR851828:QRR851895 QHV851828:QHV851895 PXZ851828:PXZ851895 POD851828:POD851895 PEH851828:PEH851895 OUL851828:OUL851895 OKP851828:OKP851895 OAT851828:OAT851895 NQX851828:NQX851895 NHB851828:NHB851895 MXF851828:MXF851895 MNJ851828:MNJ851895 MDN851828:MDN851895 LTR851828:LTR851895 LJV851828:LJV851895 KZZ851828:KZZ851895 KQD851828:KQD851895 KGH851828:KGH851895 JWL851828:JWL851895 JMP851828:JMP851895 JCT851828:JCT851895 ISX851828:ISX851895 IJB851828:IJB851895 HZF851828:HZF851895 HPJ851828:HPJ851895 HFN851828:HFN851895 GVR851828:GVR851895 GLV851828:GLV851895 GBZ851828:GBZ851895 FSD851828:FSD851895 FIH851828:FIH851895 EYL851828:EYL851895 EOP851828:EOP851895 EET851828:EET851895 DUX851828:DUX851895 DLB851828:DLB851895 DBF851828:DBF851895 CRJ851828:CRJ851895 CHN851828:CHN851895 BXR851828:BXR851895 BNV851828:BNV851895 BDZ851828:BDZ851895 AUD851828:AUD851895 AKH851828:AKH851895 AAL851828:AAL851895 QP851828:QP851895 GT851828:GT851895 WTF786292:WTF786359 WJJ786292:WJJ786359 VZN786292:VZN786359 VPR786292:VPR786359 VFV786292:VFV786359 UVZ786292:UVZ786359 UMD786292:UMD786359 UCH786292:UCH786359 TSL786292:TSL786359 TIP786292:TIP786359 SYT786292:SYT786359 SOX786292:SOX786359 SFB786292:SFB786359 RVF786292:RVF786359 RLJ786292:RLJ786359 RBN786292:RBN786359 QRR786292:QRR786359 QHV786292:QHV786359 PXZ786292:PXZ786359 POD786292:POD786359 PEH786292:PEH786359 OUL786292:OUL786359 OKP786292:OKP786359 OAT786292:OAT786359 NQX786292:NQX786359 NHB786292:NHB786359 MXF786292:MXF786359 MNJ786292:MNJ786359 MDN786292:MDN786359 LTR786292:LTR786359 LJV786292:LJV786359 KZZ786292:KZZ786359 KQD786292:KQD786359 KGH786292:KGH786359 JWL786292:JWL786359 JMP786292:JMP786359 JCT786292:JCT786359 ISX786292:ISX786359 IJB786292:IJB786359 HZF786292:HZF786359 HPJ786292:HPJ786359 HFN786292:HFN786359 GVR786292:GVR786359 GLV786292:GLV786359 GBZ786292:GBZ786359 FSD786292:FSD786359 FIH786292:FIH786359 EYL786292:EYL786359 EOP786292:EOP786359 EET786292:EET786359 DUX786292:DUX786359 DLB786292:DLB786359 DBF786292:DBF786359 CRJ786292:CRJ786359 CHN786292:CHN786359 BXR786292:BXR786359 BNV786292:BNV786359 BDZ786292:BDZ786359 AUD786292:AUD786359 AKH786292:AKH786359 AAL786292:AAL786359 QP786292:QP786359 GT786292:GT786359 WTF720756:WTF720823 WJJ720756:WJJ720823 VZN720756:VZN720823 VPR720756:VPR720823 VFV720756:VFV720823 UVZ720756:UVZ720823 UMD720756:UMD720823 UCH720756:UCH720823 TSL720756:TSL720823 TIP720756:TIP720823 SYT720756:SYT720823 SOX720756:SOX720823 SFB720756:SFB720823 RVF720756:RVF720823 RLJ720756:RLJ720823 RBN720756:RBN720823 QRR720756:QRR720823 QHV720756:QHV720823 PXZ720756:PXZ720823 POD720756:POD720823 PEH720756:PEH720823 OUL720756:OUL720823 OKP720756:OKP720823 OAT720756:OAT720823 NQX720756:NQX720823 NHB720756:NHB720823 MXF720756:MXF720823 MNJ720756:MNJ720823 MDN720756:MDN720823 LTR720756:LTR720823 LJV720756:LJV720823 KZZ720756:KZZ720823 KQD720756:KQD720823 KGH720756:KGH720823 JWL720756:JWL720823 JMP720756:JMP720823 JCT720756:JCT720823 ISX720756:ISX720823 IJB720756:IJB720823 HZF720756:HZF720823 HPJ720756:HPJ720823 HFN720756:HFN720823 GVR720756:GVR720823 GLV720756:GLV720823 GBZ720756:GBZ720823 FSD720756:FSD720823 FIH720756:FIH720823 EYL720756:EYL720823 EOP720756:EOP720823 EET720756:EET720823 DUX720756:DUX720823 DLB720756:DLB720823 DBF720756:DBF720823 CRJ720756:CRJ720823 CHN720756:CHN720823 BXR720756:BXR720823 BNV720756:BNV720823 BDZ720756:BDZ720823 AUD720756:AUD720823 AKH720756:AKH720823 AAL720756:AAL720823 QP720756:QP720823 GT720756:GT720823 WTF655220:WTF655287 WJJ655220:WJJ655287 VZN655220:VZN655287 VPR655220:VPR655287 VFV655220:VFV655287 UVZ655220:UVZ655287 UMD655220:UMD655287 UCH655220:UCH655287 TSL655220:TSL655287 TIP655220:TIP655287 SYT655220:SYT655287 SOX655220:SOX655287 SFB655220:SFB655287 RVF655220:RVF655287 RLJ655220:RLJ655287 RBN655220:RBN655287 QRR655220:QRR655287 QHV655220:QHV655287 PXZ655220:PXZ655287 POD655220:POD655287 PEH655220:PEH655287 OUL655220:OUL655287 OKP655220:OKP655287 OAT655220:OAT655287 NQX655220:NQX655287 NHB655220:NHB655287 MXF655220:MXF655287 MNJ655220:MNJ655287 MDN655220:MDN655287 LTR655220:LTR655287 LJV655220:LJV655287 KZZ655220:KZZ655287 KQD655220:KQD655287 KGH655220:KGH655287 JWL655220:JWL655287 JMP655220:JMP655287 JCT655220:JCT655287 ISX655220:ISX655287 IJB655220:IJB655287 HZF655220:HZF655287 HPJ655220:HPJ655287 HFN655220:HFN655287 GVR655220:GVR655287 GLV655220:GLV655287 GBZ655220:GBZ655287 FSD655220:FSD655287 FIH655220:FIH655287 EYL655220:EYL655287 EOP655220:EOP655287 EET655220:EET655287 DUX655220:DUX655287 DLB655220:DLB655287 DBF655220:DBF655287 CRJ655220:CRJ655287 CHN655220:CHN655287 BXR655220:BXR655287 BNV655220:BNV655287 BDZ655220:BDZ655287 AUD655220:AUD655287 AKH655220:AKH655287 AAL655220:AAL655287 QP655220:QP655287 GT655220:GT655287 WTF589684:WTF589751 WJJ589684:WJJ589751 VZN589684:VZN589751 VPR589684:VPR589751 VFV589684:VFV589751 UVZ589684:UVZ589751 UMD589684:UMD589751 UCH589684:UCH589751 TSL589684:TSL589751 TIP589684:TIP589751 SYT589684:SYT589751 SOX589684:SOX589751 SFB589684:SFB589751 RVF589684:RVF589751 RLJ589684:RLJ589751 RBN589684:RBN589751 QRR589684:QRR589751 QHV589684:QHV589751 PXZ589684:PXZ589751 POD589684:POD589751 PEH589684:PEH589751 OUL589684:OUL589751 OKP589684:OKP589751 OAT589684:OAT589751 NQX589684:NQX589751 NHB589684:NHB589751 MXF589684:MXF589751 MNJ589684:MNJ589751 MDN589684:MDN589751 LTR589684:LTR589751 LJV589684:LJV589751 KZZ589684:KZZ589751 KQD589684:KQD589751 KGH589684:KGH589751 JWL589684:JWL589751 JMP589684:JMP589751 JCT589684:JCT589751 ISX589684:ISX589751 IJB589684:IJB589751 HZF589684:HZF589751 HPJ589684:HPJ589751 HFN589684:HFN589751 GVR589684:GVR589751 GLV589684:GLV589751 GBZ589684:GBZ589751 FSD589684:FSD589751 FIH589684:FIH589751 EYL589684:EYL589751 EOP589684:EOP589751 EET589684:EET589751 DUX589684:DUX589751 DLB589684:DLB589751 DBF589684:DBF589751 CRJ589684:CRJ589751 CHN589684:CHN589751 BXR589684:BXR589751 BNV589684:BNV589751 BDZ589684:BDZ589751 AUD589684:AUD589751 AKH589684:AKH589751 AAL589684:AAL589751 QP589684:QP589751 GT589684:GT589751 WTF524148:WTF524215 WJJ524148:WJJ524215 VZN524148:VZN524215 VPR524148:VPR524215 VFV524148:VFV524215 UVZ524148:UVZ524215 UMD524148:UMD524215 UCH524148:UCH524215 TSL524148:TSL524215 TIP524148:TIP524215 SYT524148:SYT524215 SOX524148:SOX524215 SFB524148:SFB524215 RVF524148:RVF524215 RLJ524148:RLJ524215 RBN524148:RBN524215 QRR524148:QRR524215 QHV524148:QHV524215 PXZ524148:PXZ524215 POD524148:POD524215 PEH524148:PEH524215 OUL524148:OUL524215 OKP524148:OKP524215 OAT524148:OAT524215 NQX524148:NQX524215 NHB524148:NHB524215 MXF524148:MXF524215 MNJ524148:MNJ524215 MDN524148:MDN524215 LTR524148:LTR524215 LJV524148:LJV524215 KZZ524148:KZZ524215 KQD524148:KQD524215 KGH524148:KGH524215 JWL524148:JWL524215 JMP524148:JMP524215 JCT524148:JCT524215 ISX524148:ISX524215 IJB524148:IJB524215 HZF524148:HZF524215 HPJ524148:HPJ524215 HFN524148:HFN524215 GVR524148:GVR524215 GLV524148:GLV524215 GBZ524148:GBZ524215 FSD524148:FSD524215 FIH524148:FIH524215 EYL524148:EYL524215 EOP524148:EOP524215 EET524148:EET524215 DUX524148:DUX524215 DLB524148:DLB524215 DBF524148:DBF524215 CRJ524148:CRJ524215 CHN524148:CHN524215 BXR524148:BXR524215 BNV524148:BNV524215 BDZ524148:BDZ524215 AUD524148:AUD524215 AKH524148:AKH524215 AAL524148:AAL524215 QP524148:QP524215 GT524148:GT524215 WTF458612:WTF458679 WJJ458612:WJJ458679 VZN458612:VZN458679 VPR458612:VPR458679 VFV458612:VFV458679 UVZ458612:UVZ458679 UMD458612:UMD458679 UCH458612:UCH458679 TSL458612:TSL458679 TIP458612:TIP458679 SYT458612:SYT458679 SOX458612:SOX458679 SFB458612:SFB458679 RVF458612:RVF458679 RLJ458612:RLJ458679 RBN458612:RBN458679 QRR458612:QRR458679 QHV458612:QHV458679 PXZ458612:PXZ458679 POD458612:POD458679 PEH458612:PEH458679 OUL458612:OUL458679 OKP458612:OKP458679 OAT458612:OAT458679 NQX458612:NQX458679 NHB458612:NHB458679 MXF458612:MXF458679 MNJ458612:MNJ458679 MDN458612:MDN458679 LTR458612:LTR458679 LJV458612:LJV458679 KZZ458612:KZZ458679 KQD458612:KQD458679 KGH458612:KGH458679 JWL458612:JWL458679 JMP458612:JMP458679 JCT458612:JCT458679 ISX458612:ISX458679 IJB458612:IJB458679 HZF458612:HZF458679 HPJ458612:HPJ458679 HFN458612:HFN458679 GVR458612:GVR458679 GLV458612:GLV458679 GBZ458612:GBZ458679 FSD458612:FSD458679 FIH458612:FIH458679 EYL458612:EYL458679 EOP458612:EOP458679 EET458612:EET458679 DUX458612:DUX458679 DLB458612:DLB458679 DBF458612:DBF458679 CRJ458612:CRJ458679 CHN458612:CHN458679 BXR458612:BXR458679 BNV458612:BNV458679 BDZ458612:BDZ458679 AUD458612:AUD458679 AKH458612:AKH458679 AAL458612:AAL458679 QP458612:QP458679 GT458612:GT458679 WTF393076:WTF393143 WJJ393076:WJJ393143 VZN393076:VZN393143 VPR393076:VPR393143 VFV393076:VFV393143 UVZ393076:UVZ393143 UMD393076:UMD393143 UCH393076:UCH393143 TSL393076:TSL393143 TIP393076:TIP393143 SYT393076:SYT393143 SOX393076:SOX393143 SFB393076:SFB393143 RVF393076:RVF393143 RLJ393076:RLJ393143 RBN393076:RBN393143 QRR393076:QRR393143 QHV393076:QHV393143 PXZ393076:PXZ393143 POD393076:POD393143 PEH393076:PEH393143 OUL393076:OUL393143 OKP393076:OKP393143 OAT393076:OAT393143 NQX393076:NQX393143 NHB393076:NHB393143 MXF393076:MXF393143 MNJ393076:MNJ393143 MDN393076:MDN393143 LTR393076:LTR393143 LJV393076:LJV393143 KZZ393076:KZZ393143 KQD393076:KQD393143 KGH393076:KGH393143 JWL393076:JWL393143 JMP393076:JMP393143 JCT393076:JCT393143 ISX393076:ISX393143 IJB393076:IJB393143 HZF393076:HZF393143 HPJ393076:HPJ393143 HFN393076:HFN393143 GVR393076:GVR393143 GLV393076:GLV393143 GBZ393076:GBZ393143 FSD393076:FSD393143 FIH393076:FIH393143 EYL393076:EYL393143 EOP393076:EOP393143 EET393076:EET393143 DUX393076:DUX393143 DLB393076:DLB393143 DBF393076:DBF393143 CRJ393076:CRJ393143 CHN393076:CHN393143 BXR393076:BXR393143 BNV393076:BNV393143 BDZ393076:BDZ393143 AUD393076:AUD393143 AKH393076:AKH393143 AAL393076:AAL393143 QP393076:QP393143 GT393076:GT393143 WTF327540:WTF327607 WJJ327540:WJJ327607 VZN327540:VZN327607 VPR327540:VPR327607 VFV327540:VFV327607 UVZ327540:UVZ327607 UMD327540:UMD327607 UCH327540:UCH327607 TSL327540:TSL327607 TIP327540:TIP327607 SYT327540:SYT327607 SOX327540:SOX327607 SFB327540:SFB327607 RVF327540:RVF327607 RLJ327540:RLJ327607 RBN327540:RBN327607 QRR327540:QRR327607 QHV327540:QHV327607 PXZ327540:PXZ327607 POD327540:POD327607 PEH327540:PEH327607 OUL327540:OUL327607 OKP327540:OKP327607 OAT327540:OAT327607 NQX327540:NQX327607 NHB327540:NHB327607 MXF327540:MXF327607 MNJ327540:MNJ327607 MDN327540:MDN327607 LTR327540:LTR327607 LJV327540:LJV327607 KZZ327540:KZZ327607 KQD327540:KQD327607 KGH327540:KGH327607 JWL327540:JWL327607 JMP327540:JMP327607 JCT327540:JCT327607 ISX327540:ISX327607 IJB327540:IJB327607 HZF327540:HZF327607 HPJ327540:HPJ327607 HFN327540:HFN327607 GVR327540:GVR327607 GLV327540:GLV327607 GBZ327540:GBZ327607 FSD327540:FSD327607 FIH327540:FIH327607 EYL327540:EYL327607 EOP327540:EOP327607 EET327540:EET327607 DUX327540:DUX327607 DLB327540:DLB327607 DBF327540:DBF327607 CRJ327540:CRJ327607 CHN327540:CHN327607 BXR327540:BXR327607 BNV327540:BNV327607 BDZ327540:BDZ327607 AUD327540:AUD327607 AKH327540:AKH327607 AAL327540:AAL327607 QP327540:QP327607 GT327540:GT327607 WTF262004:WTF262071 WJJ262004:WJJ262071 VZN262004:VZN262071 VPR262004:VPR262071 VFV262004:VFV262071 UVZ262004:UVZ262071 UMD262004:UMD262071 UCH262004:UCH262071 TSL262004:TSL262071 TIP262004:TIP262071 SYT262004:SYT262071 SOX262004:SOX262071 SFB262004:SFB262071 RVF262004:RVF262071 RLJ262004:RLJ262071 RBN262004:RBN262071 QRR262004:QRR262071 QHV262004:QHV262071 PXZ262004:PXZ262071 POD262004:POD262071 PEH262004:PEH262071 OUL262004:OUL262071 OKP262004:OKP262071 OAT262004:OAT262071 NQX262004:NQX262071 NHB262004:NHB262071 MXF262004:MXF262071 MNJ262004:MNJ262071 MDN262004:MDN262071 LTR262004:LTR262071 LJV262004:LJV262071 KZZ262004:KZZ262071 KQD262004:KQD262071 KGH262004:KGH262071 JWL262004:JWL262071 JMP262004:JMP262071 JCT262004:JCT262071 ISX262004:ISX262071 IJB262004:IJB262071 HZF262004:HZF262071 HPJ262004:HPJ262071 HFN262004:HFN262071 GVR262004:GVR262071 GLV262004:GLV262071 GBZ262004:GBZ262071 FSD262004:FSD262071 FIH262004:FIH262071 EYL262004:EYL262071 EOP262004:EOP262071 EET262004:EET262071 DUX262004:DUX262071 DLB262004:DLB262071 DBF262004:DBF262071 CRJ262004:CRJ262071 CHN262004:CHN262071 BXR262004:BXR262071 BNV262004:BNV262071 BDZ262004:BDZ262071 AUD262004:AUD262071 AKH262004:AKH262071 AAL262004:AAL262071 QP262004:QP262071 GT262004:GT262071 WTF196468:WTF196535 WJJ196468:WJJ196535 VZN196468:VZN196535 VPR196468:VPR196535 VFV196468:VFV196535 UVZ196468:UVZ196535 UMD196468:UMD196535 UCH196468:UCH196535 TSL196468:TSL196535 TIP196468:TIP196535 SYT196468:SYT196535 SOX196468:SOX196535 SFB196468:SFB196535 RVF196468:RVF196535 RLJ196468:RLJ196535 RBN196468:RBN196535 QRR196468:QRR196535 QHV196468:QHV196535 PXZ196468:PXZ196535 POD196468:POD196535 PEH196468:PEH196535 OUL196468:OUL196535 OKP196468:OKP196535 OAT196468:OAT196535 NQX196468:NQX196535 NHB196468:NHB196535 MXF196468:MXF196535 MNJ196468:MNJ196535 MDN196468:MDN196535 LTR196468:LTR196535 LJV196468:LJV196535 KZZ196468:KZZ196535 KQD196468:KQD196535 KGH196468:KGH196535 JWL196468:JWL196535 JMP196468:JMP196535 JCT196468:JCT196535 ISX196468:ISX196535 IJB196468:IJB196535 HZF196468:HZF196535 HPJ196468:HPJ196535 HFN196468:HFN196535 GVR196468:GVR196535 GLV196468:GLV196535 GBZ196468:GBZ196535 FSD196468:FSD196535 FIH196468:FIH196535 EYL196468:EYL196535 EOP196468:EOP196535 EET196468:EET196535 DUX196468:DUX196535 DLB196468:DLB196535 DBF196468:DBF196535 CRJ196468:CRJ196535 CHN196468:CHN196535 BXR196468:BXR196535 BNV196468:BNV196535 BDZ196468:BDZ196535 AUD196468:AUD196535 AKH196468:AKH196535 AAL196468:AAL196535 QP196468:QP196535 GT196468:GT196535 WTF130932:WTF130999 WJJ130932:WJJ130999 VZN130932:VZN130999 VPR130932:VPR130999 VFV130932:VFV130999 UVZ130932:UVZ130999 UMD130932:UMD130999 UCH130932:UCH130999 TSL130932:TSL130999 TIP130932:TIP130999 SYT130932:SYT130999 SOX130932:SOX130999 SFB130932:SFB130999 RVF130932:RVF130999 RLJ130932:RLJ130999 RBN130932:RBN130999 QRR130932:QRR130999 QHV130932:QHV130999 PXZ130932:PXZ130999 POD130932:POD130999 PEH130932:PEH130999 OUL130932:OUL130999 OKP130932:OKP130999 OAT130932:OAT130999 NQX130932:NQX130999 NHB130932:NHB130999 MXF130932:MXF130999 MNJ130932:MNJ130999 MDN130932:MDN130999 LTR130932:LTR130999 LJV130932:LJV130999 KZZ130932:KZZ130999 KQD130932:KQD130999 KGH130932:KGH130999 JWL130932:JWL130999 JMP130932:JMP130999 JCT130932:JCT130999 ISX130932:ISX130999 IJB130932:IJB130999 HZF130932:HZF130999 HPJ130932:HPJ130999 HFN130932:HFN130999 GVR130932:GVR130999 GLV130932:GLV130999 GBZ130932:GBZ130999 FSD130932:FSD130999 FIH130932:FIH130999 EYL130932:EYL130999 EOP130932:EOP130999 EET130932:EET130999 DUX130932:DUX130999 DLB130932:DLB130999 DBF130932:DBF130999 CRJ130932:CRJ130999 CHN130932:CHN130999 BXR130932:BXR130999 BNV130932:BNV130999 BDZ130932:BDZ130999 AUD130932:AUD130999 AKH130932:AKH130999 AAL130932:AAL130999 QP130932:QP130999 GT130932:GT130999 WTF65396:WTF65463 WJJ65396:WJJ65463 VZN65396:VZN65463 VPR65396:VPR65463 VFV65396:VFV65463 UVZ65396:UVZ65463 UMD65396:UMD65463 UCH65396:UCH65463 TSL65396:TSL65463 TIP65396:TIP65463 SYT65396:SYT65463 SOX65396:SOX65463 SFB65396:SFB65463 RVF65396:RVF65463 RLJ65396:RLJ65463 RBN65396:RBN65463 QRR65396:QRR65463 QHV65396:QHV65463 PXZ65396:PXZ65463 POD65396:POD65463 PEH65396:PEH65463 OUL65396:OUL65463 OKP65396:OKP65463 OAT65396:OAT65463 NQX65396:NQX65463 NHB65396:NHB65463 MXF65396:MXF65463 MNJ65396:MNJ65463 MDN65396:MDN65463 LTR65396:LTR65463 LJV65396:LJV65463 KZZ65396:KZZ65463 KQD65396:KQD65463 KGH65396:KGH65463 JWL65396:JWL65463 JMP65396:JMP65463 JCT65396:JCT65463 ISX65396:ISX65463 IJB65396:IJB65463 HZF65396:HZF65463 HPJ65396:HPJ65463 HFN65396:HFN65463 GVR65396:GVR65463 GLV65396:GLV65463 GBZ65396:GBZ65463 FSD65396:FSD65463 FIH65396:FIH65463 EYL65396:EYL65463 EOP65396:EOP65463 EET65396:EET65463 DUX65396:DUX65463 DLB65396:DLB65463 DBF65396:DBF65463 CRJ65396:CRJ65463 CHN65396:CHN65463 BXR65396:BXR65463 BNV65396:BNV65463 BDZ65396:BDZ65463 AUD65396:AUD65463 AKH65396:AKH65463 AAL65396:AAL65463 QP65396:QP65463 GT65396:GT65463 WTF982900:WTF982967 WTF983064:WTF983120 WJJ983064:WJJ983120 VZN983064:VZN983120 VPR983064:VPR983120 VFV983064:VFV983120 UVZ983064:UVZ983120 UMD983064:UMD983120 UCH983064:UCH983120 TSL983064:TSL983120 TIP983064:TIP983120 SYT983064:SYT983120 SOX983064:SOX983120 SFB983064:SFB983120 RVF983064:RVF983120 RLJ983064:RLJ983120 RBN983064:RBN983120 QRR983064:QRR983120 QHV983064:QHV983120 PXZ983064:PXZ983120 POD983064:POD983120 PEH983064:PEH983120 OUL983064:OUL983120 OKP983064:OKP983120 OAT983064:OAT983120 NQX983064:NQX983120 NHB983064:NHB983120 MXF983064:MXF983120 MNJ983064:MNJ983120 MDN983064:MDN983120 LTR983064:LTR983120 LJV983064:LJV983120 KZZ983064:KZZ983120 KQD983064:KQD983120 KGH983064:KGH983120 JWL983064:JWL983120 JMP983064:JMP983120 JCT983064:JCT983120 ISX983064:ISX983120 IJB983064:IJB983120 HZF983064:HZF983120 HPJ983064:HPJ983120 HFN983064:HFN983120 GVR983064:GVR983120 GLV983064:GLV983120 GBZ983064:GBZ983120 FSD983064:FSD983120 FIH983064:FIH983120 EYL983064:EYL983120 EOP983064:EOP983120 EET983064:EET983120 DUX983064:DUX983120 DLB983064:DLB983120 DBF983064:DBF983120 CRJ983064:CRJ983120 CHN983064:CHN983120 BXR983064:BXR983120 BNV983064:BNV983120 BDZ983064:BDZ983120 AUD983064:AUD983120 AKH983064:AKH983120 AAL983064:AAL983120 QP983064:QP983120 GT983064:GT983120 WTF917528:WTF917584 WJJ917528:WJJ917584 VZN917528:VZN917584 VPR917528:VPR917584 VFV917528:VFV917584 UVZ917528:UVZ917584 UMD917528:UMD917584 UCH917528:UCH917584 TSL917528:TSL917584 TIP917528:TIP917584 SYT917528:SYT917584 SOX917528:SOX917584 SFB917528:SFB917584 RVF917528:RVF917584 RLJ917528:RLJ917584 RBN917528:RBN917584 QRR917528:QRR917584 QHV917528:QHV917584 PXZ917528:PXZ917584 POD917528:POD917584 PEH917528:PEH917584 OUL917528:OUL917584 OKP917528:OKP917584 OAT917528:OAT917584 NQX917528:NQX917584 NHB917528:NHB917584 MXF917528:MXF917584 MNJ917528:MNJ917584 MDN917528:MDN917584 LTR917528:LTR917584 LJV917528:LJV917584 KZZ917528:KZZ917584 KQD917528:KQD917584 KGH917528:KGH917584 JWL917528:JWL917584 JMP917528:JMP917584 JCT917528:JCT917584 ISX917528:ISX917584 IJB917528:IJB917584 HZF917528:HZF917584 HPJ917528:HPJ917584 HFN917528:HFN917584 GVR917528:GVR917584 GLV917528:GLV917584 GBZ917528:GBZ917584 FSD917528:FSD917584 FIH917528:FIH917584 EYL917528:EYL917584 EOP917528:EOP917584 EET917528:EET917584 DUX917528:DUX917584 DLB917528:DLB917584 DBF917528:DBF917584 CRJ917528:CRJ917584 CHN917528:CHN917584 BXR917528:BXR917584 BNV917528:BNV917584 BDZ917528:BDZ917584 AUD917528:AUD917584 AKH917528:AKH917584 AAL917528:AAL917584 QP917528:QP917584 GT917528:GT917584 WTF851992:WTF852048 WJJ851992:WJJ852048 VZN851992:VZN852048 VPR851992:VPR852048 VFV851992:VFV852048 UVZ851992:UVZ852048 UMD851992:UMD852048 UCH851992:UCH852048 TSL851992:TSL852048 TIP851992:TIP852048 SYT851992:SYT852048 SOX851992:SOX852048 SFB851992:SFB852048 RVF851992:RVF852048 RLJ851992:RLJ852048 RBN851992:RBN852048 QRR851992:QRR852048 QHV851992:QHV852048 PXZ851992:PXZ852048 POD851992:POD852048 PEH851992:PEH852048 OUL851992:OUL852048 OKP851992:OKP852048 OAT851992:OAT852048 NQX851992:NQX852048 NHB851992:NHB852048 MXF851992:MXF852048 MNJ851992:MNJ852048 MDN851992:MDN852048 LTR851992:LTR852048 LJV851992:LJV852048 KZZ851992:KZZ852048 KQD851992:KQD852048 KGH851992:KGH852048 JWL851992:JWL852048 JMP851992:JMP852048 JCT851992:JCT852048 ISX851992:ISX852048 IJB851992:IJB852048 HZF851992:HZF852048 HPJ851992:HPJ852048 HFN851992:HFN852048 GVR851992:GVR852048 GLV851992:GLV852048 GBZ851992:GBZ852048 FSD851992:FSD852048 FIH851992:FIH852048 EYL851992:EYL852048 EOP851992:EOP852048 EET851992:EET852048 DUX851992:DUX852048 DLB851992:DLB852048 DBF851992:DBF852048 CRJ851992:CRJ852048 CHN851992:CHN852048 BXR851992:BXR852048 BNV851992:BNV852048 BDZ851992:BDZ852048 AUD851992:AUD852048 AKH851992:AKH852048 AAL851992:AAL852048 QP851992:QP852048 GT851992:GT852048 WTF786456:WTF786512 WJJ786456:WJJ786512 VZN786456:VZN786512 VPR786456:VPR786512 VFV786456:VFV786512 UVZ786456:UVZ786512 UMD786456:UMD786512 UCH786456:UCH786512 TSL786456:TSL786512 TIP786456:TIP786512 SYT786456:SYT786512 SOX786456:SOX786512 SFB786456:SFB786512 RVF786456:RVF786512 RLJ786456:RLJ786512 RBN786456:RBN786512 QRR786456:QRR786512 QHV786456:QHV786512 PXZ786456:PXZ786512 POD786456:POD786512 PEH786456:PEH786512 OUL786456:OUL786512 OKP786456:OKP786512 OAT786456:OAT786512 NQX786456:NQX786512 NHB786456:NHB786512 MXF786456:MXF786512 MNJ786456:MNJ786512 MDN786456:MDN786512 LTR786456:LTR786512 LJV786456:LJV786512 KZZ786456:KZZ786512 KQD786456:KQD786512 KGH786456:KGH786512 JWL786456:JWL786512 JMP786456:JMP786512 JCT786456:JCT786512 ISX786456:ISX786512 IJB786456:IJB786512 HZF786456:HZF786512 HPJ786456:HPJ786512 HFN786456:HFN786512 GVR786456:GVR786512 GLV786456:GLV786512 GBZ786456:GBZ786512 FSD786456:FSD786512 FIH786456:FIH786512 EYL786456:EYL786512 EOP786456:EOP786512 EET786456:EET786512 DUX786456:DUX786512 DLB786456:DLB786512 DBF786456:DBF786512 CRJ786456:CRJ786512 CHN786456:CHN786512 BXR786456:BXR786512 BNV786456:BNV786512 BDZ786456:BDZ786512 AUD786456:AUD786512 AKH786456:AKH786512 AAL786456:AAL786512 QP786456:QP786512 GT786456:GT786512 WTF720920:WTF720976 WJJ720920:WJJ720976 VZN720920:VZN720976 VPR720920:VPR720976 VFV720920:VFV720976 UVZ720920:UVZ720976 UMD720920:UMD720976 UCH720920:UCH720976 TSL720920:TSL720976 TIP720920:TIP720976 SYT720920:SYT720976 SOX720920:SOX720976 SFB720920:SFB720976 RVF720920:RVF720976 RLJ720920:RLJ720976 RBN720920:RBN720976 QRR720920:QRR720976 QHV720920:QHV720976 PXZ720920:PXZ720976 POD720920:POD720976 PEH720920:PEH720976 OUL720920:OUL720976 OKP720920:OKP720976 OAT720920:OAT720976 NQX720920:NQX720976 NHB720920:NHB720976 MXF720920:MXF720976 MNJ720920:MNJ720976 MDN720920:MDN720976 LTR720920:LTR720976 LJV720920:LJV720976 KZZ720920:KZZ720976 KQD720920:KQD720976 KGH720920:KGH720976 JWL720920:JWL720976 JMP720920:JMP720976 JCT720920:JCT720976 ISX720920:ISX720976 IJB720920:IJB720976 HZF720920:HZF720976 HPJ720920:HPJ720976 HFN720920:HFN720976 GVR720920:GVR720976 GLV720920:GLV720976 GBZ720920:GBZ720976 FSD720920:FSD720976 FIH720920:FIH720976 EYL720920:EYL720976 EOP720920:EOP720976 EET720920:EET720976 DUX720920:DUX720976 DLB720920:DLB720976 DBF720920:DBF720976 CRJ720920:CRJ720976 CHN720920:CHN720976 BXR720920:BXR720976 BNV720920:BNV720976 BDZ720920:BDZ720976 AUD720920:AUD720976 AKH720920:AKH720976 AAL720920:AAL720976 QP720920:QP720976 GT720920:GT720976 WTF655384:WTF655440 WJJ655384:WJJ655440 VZN655384:VZN655440 VPR655384:VPR655440 VFV655384:VFV655440 UVZ655384:UVZ655440 UMD655384:UMD655440 UCH655384:UCH655440 TSL655384:TSL655440 TIP655384:TIP655440 SYT655384:SYT655440 SOX655384:SOX655440 SFB655384:SFB655440 RVF655384:RVF655440 RLJ655384:RLJ655440 RBN655384:RBN655440 QRR655384:QRR655440 QHV655384:QHV655440 PXZ655384:PXZ655440 POD655384:POD655440 PEH655384:PEH655440 OUL655384:OUL655440 OKP655384:OKP655440 OAT655384:OAT655440 NQX655384:NQX655440 NHB655384:NHB655440 MXF655384:MXF655440 MNJ655384:MNJ655440 MDN655384:MDN655440 LTR655384:LTR655440 LJV655384:LJV655440 KZZ655384:KZZ655440 KQD655384:KQD655440 KGH655384:KGH655440 JWL655384:JWL655440 JMP655384:JMP655440 JCT655384:JCT655440 ISX655384:ISX655440 IJB655384:IJB655440 HZF655384:HZF655440 HPJ655384:HPJ655440 HFN655384:HFN655440 GVR655384:GVR655440 GLV655384:GLV655440 GBZ655384:GBZ655440 FSD655384:FSD655440 FIH655384:FIH655440 EYL655384:EYL655440 EOP655384:EOP655440 EET655384:EET655440 DUX655384:DUX655440 DLB655384:DLB655440 DBF655384:DBF655440 CRJ655384:CRJ655440 CHN655384:CHN655440 BXR655384:BXR655440 BNV655384:BNV655440 BDZ655384:BDZ655440 AUD655384:AUD655440 AKH655384:AKH655440 AAL655384:AAL655440 QP655384:QP655440 GT655384:GT655440 WTF589848:WTF589904 WJJ589848:WJJ589904 VZN589848:VZN589904 VPR589848:VPR589904 VFV589848:VFV589904 UVZ589848:UVZ589904 UMD589848:UMD589904 UCH589848:UCH589904 TSL589848:TSL589904 TIP589848:TIP589904 SYT589848:SYT589904 SOX589848:SOX589904 SFB589848:SFB589904 RVF589848:RVF589904 RLJ589848:RLJ589904 RBN589848:RBN589904 QRR589848:QRR589904 QHV589848:QHV589904 PXZ589848:PXZ589904 POD589848:POD589904 PEH589848:PEH589904 OUL589848:OUL589904 OKP589848:OKP589904 OAT589848:OAT589904 NQX589848:NQX589904 NHB589848:NHB589904 MXF589848:MXF589904 MNJ589848:MNJ589904 MDN589848:MDN589904 LTR589848:LTR589904 LJV589848:LJV589904 KZZ589848:KZZ589904 KQD589848:KQD589904 KGH589848:KGH589904 JWL589848:JWL589904 JMP589848:JMP589904 JCT589848:JCT589904 ISX589848:ISX589904 IJB589848:IJB589904 HZF589848:HZF589904 HPJ589848:HPJ589904 HFN589848:HFN589904 GVR589848:GVR589904 GLV589848:GLV589904 GBZ589848:GBZ589904 FSD589848:FSD589904 FIH589848:FIH589904 EYL589848:EYL589904 EOP589848:EOP589904 EET589848:EET589904 DUX589848:DUX589904 DLB589848:DLB589904 DBF589848:DBF589904 CRJ589848:CRJ589904 CHN589848:CHN589904 BXR589848:BXR589904 BNV589848:BNV589904 BDZ589848:BDZ589904 AUD589848:AUD589904 AKH589848:AKH589904 AAL589848:AAL589904 QP589848:QP589904 GT589848:GT589904 WTF524312:WTF524368 WJJ524312:WJJ524368 VZN524312:VZN524368 VPR524312:VPR524368 VFV524312:VFV524368 UVZ524312:UVZ524368 UMD524312:UMD524368 UCH524312:UCH524368 TSL524312:TSL524368 TIP524312:TIP524368 SYT524312:SYT524368 SOX524312:SOX524368 SFB524312:SFB524368 RVF524312:RVF524368 RLJ524312:RLJ524368 RBN524312:RBN524368 QRR524312:QRR524368 QHV524312:QHV524368 PXZ524312:PXZ524368 POD524312:POD524368 PEH524312:PEH524368 OUL524312:OUL524368 OKP524312:OKP524368 OAT524312:OAT524368 NQX524312:NQX524368 NHB524312:NHB524368 MXF524312:MXF524368 MNJ524312:MNJ524368 MDN524312:MDN524368 LTR524312:LTR524368 LJV524312:LJV524368 KZZ524312:KZZ524368 KQD524312:KQD524368 KGH524312:KGH524368 JWL524312:JWL524368 JMP524312:JMP524368 JCT524312:JCT524368 ISX524312:ISX524368 IJB524312:IJB524368 HZF524312:HZF524368 HPJ524312:HPJ524368 HFN524312:HFN524368 GVR524312:GVR524368 GLV524312:GLV524368 GBZ524312:GBZ524368 FSD524312:FSD524368 FIH524312:FIH524368 EYL524312:EYL524368 EOP524312:EOP524368 EET524312:EET524368 DUX524312:DUX524368 DLB524312:DLB524368 DBF524312:DBF524368 CRJ524312:CRJ524368 CHN524312:CHN524368 BXR524312:BXR524368 BNV524312:BNV524368 BDZ524312:BDZ524368 AUD524312:AUD524368 AKH524312:AKH524368 AAL524312:AAL524368 QP524312:QP524368 GT524312:GT524368 WTF458776:WTF458832 WJJ458776:WJJ458832 VZN458776:VZN458832 VPR458776:VPR458832 VFV458776:VFV458832 UVZ458776:UVZ458832 UMD458776:UMD458832 UCH458776:UCH458832 TSL458776:TSL458832 TIP458776:TIP458832 SYT458776:SYT458832 SOX458776:SOX458832 SFB458776:SFB458832 RVF458776:RVF458832 RLJ458776:RLJ458832 RBN458776:RBN458832 QRR458776:QRR458832 QHV458776:QHV458832 PXZ458776:PXZ458832 POD458776:POD458832 PEH458776:PEH458832 OUL458776:OUL458832 OKP458776:OKP458832 OAT458776:OAT458832 NQX458776:NQX458832 NHB458776:NHB458832 MXF458776:MXF458832 MNJ458776:MNJ458832 MDN458776:MDN458832 LTR458776:LTR458832 LJV458776:LJV458832 KZZ458776:KZZ458832 KQD458776:KQD458832 KGH458776:KGH458832 JWL458776:JWL458832 JMP458776:JMP458832 JCT458776:JCT458832 ISX458776:ISX458832 IJB458776:IJB458832 HZF458776:HZF458832 HPJ458776:HPJ458832 HFN458776:HFN458832 GVR458776:GVR458832 GLV458776:GLV458832 GBZ458776:GBZ458832 FSD458776:FSD458832 FIH458776:FIH458832 EYL458776:EYL458832 EOP458776:EOP458832 EET458776:EET458832 DUX458776:DUX458832 DLB458776:DLB458832 DBF458776:DBF458832 CRJ458776:CRJ458832 CHN458776:CHN458832 BXR458776:BXR458832 BNV458776:BNV458832 BDZ458776:BDZ458832 AUD458776:AUD458832 AKH458776:AKH458832 AAL458776:AAL458832 QP458776:QP458832 GT458776:GT458832 WTF393240:WTF393296 WJJ393240:WJJ393296 VZN393240:VZN393296 VPR393240:VPR393296 VFV393240:VFV393296 UVZ393240:UVZ393296 UMD393240:UMD393296 UCH393240:UCH393296 TSL393240:TSL393296 TIP393240:TIP393296 SYT393240:SYT393296 SOX393240:SOX393296 SFB393240:SFB393296 RVF393240:RVF393296 RLJ393240:RLJ393296 RBN393240:RBN393296 QRR393240:QRR393296 QHV393240:QHV393296 PXZ393240:PXZ393296 POD393240:POD393296 PEH393240:PEH393296 OUL393240:OUL393296 OKP393240:OKP393296 OAT393240:OAT393296 NQX393240:NQX393296 NHB393240:NHB393296 MXF393240:MXF393296 MNJ393240:MNJ393296 MDN393240:MDN393296 LTR393240:LTR393296 LJV393240:LJV393296 KZZ393240:KZZ393296 KQD393240:KQD393296 KGH393240:KGH393296 JWL393240:JWL393296 JMP393240:JMP393296 JCT393240:JCT393296 ISX393240:ISX393296 IJB393240:IJB393296 HZF393240:HZF393296 HPJ393240:HPJ393296 HFN393240:HFN393296 GVR393240:GVR393296 GLV393240:GLV393296 GBZ393240:GBZ393296 FSD393240:FSD393296 FIH393240:FIH393296 EYL393240:EYL393296 EOP393240:EOP393296 EET393240:EET393296 DUX393240:DUX393296 DLB393240:DLB393296 DBF393240:DBF393296 CRJ393240:CRJ393296 CHN393240:CHN393296 BXR393240:BXR393296 BNV393240:BNV393296 BDZ393240:BDZ393296 AUD393240:AUD393296 AKH393240:AKH393296 AAL393240:AAL393296 QP393240:QP393296 GT393240:GT393296 WTF327704:WTF327760 WJJ327704:WJJ327760 VZN327704:VZN327760 VPR327704:VPR327760 VFV327704:VFV327760 UVZ327704:UVZ327760 UMD327704:UMD327760 UCH327704:UCH327760 TSL327704:TSL327760 TIP327704:TIP327760 SYT327704:SYT327760 SOX327704:SOX327760 SFB327704:SFB327760 RVF327704:RVF327760 RLJ327704:RLJ327760 RBN327704:RBN327760 QRR327704:QRR327760 QHV327704:QHV327760 PXZ327704:PXZ327760 POD327704:POD327760 PEH327704:PEH327760 OUL327704:OUL327760 OKP327704:OKP327760 OAT327704:OAT327760 NQX327704:NQX327760 NHB327704:NHB327760 MXF327704:MXF327760 MNJ327704:MNJ327760 MDN327704:MDN327760 LTR327704:LTR327760 LJV327704:LJV327760 KZZ327704:KZZ327760 KQD327704:KQD327760 KGH327704:KGH327760 JWL327704:JWL327760 JMP327704:JMP327760 JCT327704:JCT327760 ISX327704:ISX327760 IJB327704:IJB327760 HZF327704:HZF327760 HPJ327704:HPJ327760 HFN327704:HFN327760 GVR327704:GVR327760 GLV327704:GLV327760 GBZ327704:GBZ327760 FSD327704:FSD327760 FIH327704:FIH327760 EYL327704:EYL327760 EOP327704:EOP327760 EET327704:EET327760 DUX327704:DUX327760 DLB327704:DLB327760 DBF327704:DBF327760 CRJ327704:CRJ327760 CHN327704:CHN327760 BXR327704:BXR327760 BNV327704:BNV327760 BDZ327704:BDZ327760 AUD327704:AUD327760 AKH327704:AKH327760 AAL327704:AAL327760 QP327704:QP327760 GT327704:GT327760 WTF262168:WTF262224 WJJ262168:WJJ262224 VZN262168:VZN262224 VPR262168:VPR262224 VFV262168:VFV262224 UVZ262168:UVZ262224 UMD262168:UMD262224 UCH262168:UCH262224 TSL262168:TSL262224 TIP262168:TIP262224 SYT262168:SYT262224 SOX262168:SOX262224 SFB262168:SFB262224 RVF262168:RVF262224 RLJ262168:RLJ262224 RBN262168:RBN262224 QRR262168:QRR262224 QHV262168:QHV262224 PXZ262168:PXZ262224 POD262168:POD262224 PEH262168:PEH262224 OUL262168:OUL262224 OKP262168:OKP262224 OAT262168:OAT262224 NQX262168:NQX262224 NHB262168:NHB262224 MXF262168:MXF262224 MNJ262168:MNJ262224 MDN262168:MDN262224 LTR262168:LTR262224 LJV262168:LJV262224 KZZ262168:KZZ262224 KQD262168:KQD262224 KGH262168:KGH262224 JWL262168:JWL262224 JMP262168:JMP262224 JCT262168:JCT262224 ISX262168:ISX262224 IJB262168:IJB262224 HZF262168:HZF262224 HPJ262168:HPJ262224 HFN262168:HFN262224 GVR262168:GVR262224 GLV262168:GLV262224 GBZ262168:GBZ262224 FSD262168:FSD262224 FIH262168:FIH262224 EYL262168:EYL262224 EOP262168:EOP262224 EET262168:EET262224 DUX262168:DUX262224 DLB262168:DLB262224 DBF262168:DBF262224 CRJ262168:CRJ262224 CHN262168:CHN262224 BXR262168:BXR262224 BNV262168:BNV262224 BDZ262168:BDZ262224 AUD262168:AUD262224 AKH262168:AKH262224 AAL262168:AAL262224 QP262168:QP262224 GT262168:GT262224 WTF196632:WTF196688 WJJ196632:WJJ196688 VZN196632:VZN196688 VPR196632:VPR196688 VFV196632:VFV196688 UVZ196632:UVZ196688 UMD196632:UMD196688 UCH196632:UCH196688 TSL196632:TSL196688 TIP196632:TIP196688 SYT196632:SYT196688 SOX196632:SOX196688 SFB196632:SFB196688 RVF196632:RVF196688 RLJ196632:RLJ196688 RBN196632:RBN196688 QRR196632:QRR196688 QHV196632:QHV196688 PXZ196632:PXZ196688 POD196632:POD196688 PEH196632:PEH196688 OUL196632:OUL196688 OKP196632:OKP196688 OAT196632:OAT196688 NQX196632:NQX196688 NHB196632:NHB196688 MXF196632:MXF196688 MNJ196632:MNJ196688 MDN196632:MDN196688 LTR196632:LTR196688 LJV196632:LJV196688 KZZ196632:KZZ196688 KQD196632:KQD196688 KGH196632:KGH196688 JWL196632:JWL196688 JMP196632:JMP196688 JCT196632:JCT196688 ISX196632:ISX196688 IJB196632:IJB196688 HZF196632:HZF196688 HPJ196632:HPJ196688 HFN196632:HFN196688 GVR196632:GVR196688 GLV196632:GLV196688 GBZ196632:GBZ196688 FSD196632:FSD196688 FIH196632:FIH196688 EYL196632:EYL196688 EOP196632:EOP196688 EET196632:EET196688 DUX196632:DUX196688 DLB196632:DLB196688 DBF196632:DBF196688 CRJ196632:CRJ196688 CHN196632:CHN196688 BXR196632:BXR196688 BNV196632:BNV196688 BDZ196632:BDZ196688 AUD196632:AUD196688 AKH196632:AKH196688 AAL196632:AAL196688 QP196632:QP196688 GT196632:GT196688 WTF131096:WTF131152 WJJ131096:WJJ131152 VZN131096:VZN131152 VPR131096:VPR131152 VFV131096:VFV131152 UVZ131096:UVZ131152 UMD131096:UMD131152 UCH131096:UCH131152 TSL131096:TSL131152 TIP131096:TIP131152 SYT131096:SYT131152 SOX131096:SOX131152 SFB131096:SFB131152 RVF131096:RVF131152 RLJ131096:RLJ131152 RBN131096:RBN131152 QRR131096:QRR131152 QHV131096:QHV131152 PXZ131096:PXZ131152 POD131096:POD131152 PEH131096:PEH131152 OUL131096:OUL131152 OKP131096:OKP131152 OAT131096:OAT131152 NQX131096:NQX131152 NHB131096:NHB131152 MXF131096:MXF131152 MNJ131096:MNJ131152 MDN131096:MDN131152 LTR131096:LTR131152 LJV131096:LJV131152 KZZ131096:KZZ131152 KQD131096:KQD131152 KGH131096:KGH131152 JWL131096:JWL131152 JMP131096:JMP131152 JCT131096:JCT131152 ISX131096:ISX131152 IJB131096:IJB131152 HZF131096:HZF131152 HPJ131096:HPJ131152 HFN131096:HFN131152 GVR131096:GVR131152 GLV131096:GLV131152 GBZ131096:GBZ131152 FSD131096:FSD131152 FIH131096:FIH131152 EYL131096:EYL131152 EOP131096:EOP131152 EET131096:EET131152 DUX131096:DUX131152 DLB131096:DLB131152 DBF131096:DBF131152 CRJ131096:CRJ131152 CHN131096:CHN131152 BXR131096:BXR131152 BNV131096:BNV131152 BDZ131096:BDZ131152 AUD131096:AUD131152 AKH131096:AKH131152 AAL131096:AAL131152 QP131096:QP131152 GT131096:GT131152 WTF65560:WTF65616 WJJ65560:WJJ65616 VZN65560:VZN65616 VPR65560:VPR65616 VFV65560:VFV65616 UVZ65560:UVZ65616 UMD65560:UMD65616 UCH65560:UCH65616 TSL65560:TSL65616 TIP65560:TIP65616 SYT65560:SYT65616 SOX65560:SOX65616 SFB65560:SFB65616 RVF65560:RVF65616 RLJ65560:RLJ65616 RBN65560:RBN65616 QRR65560:QRR65616 QHV65560:QHV65616 PXZ65560:PXZ65616 POD65560:POD65616 PEH65560:PEH65616 OUL65560:OUL65616 OKP65560:OKP65616 OAT65560:OAT65616 NQX65560:NQX65616 NHB65560:NHB65616 MXF65560:MXF65616 MNJ65560:MNJ65616 MDN65560:MDN65616 LTR65560:LTR65616 LJV65560:LJV65616 KZZ65560:KZZ65616 KQD65560:KQD65616 KGH65560:KGH65616 JWL65560:JWL65616 JMP65560:JMP65616 JCT65560:JCT65616 ISX65560:ISX65616 IJB65560:IJB65616 HZF65560:HZF65616 HPJ65560:HPJ65616 HFN65560:HFN65616 GVR65560:GVR65616 GLV65560:GLV65616 GBZ65560:GBZ65616 FSD65560:FSD65616 FIH65560:FIH65616 EYL65560:EYL65616 EOP65560:EOP65616 EET65560:EET65616 DUX65560:DUX65616 DLB65560:DLB65616 DBF65560:DBF65616 CRJ65560:CRJ65616 CHN65560:CHN65616 BXR65560:BXR65616 BNV65560:BNV65616 BDZ65560:BDZ65616 AUD65560:AUD65616 AKH65560:AKH65616 AAL65560:AAL65616 QP65560:QP65616 GT65560:GT65616 WTF982969:WTF983062 WJJ982969:WJJ983062 VZN982969:VZN983062 VPR982969:VPR983062 VFV982969:VFV983062 UVZ982969:UVZ983062 UMD982969:UMD983062 UCH982969:UCH983062 TSL982969:TSL983062 TIP982969:TIP983062 SYT982969:SYT983062 SOX982969:SOX983062 SFB982969:SFB983062 RVF982969:RVF983062 RLJ982969:RLJ983062 RBN982969:RBN983062 QRR982969:QRR983062 QHV982969:QHV983062 PXZ982969:PXZ983062 POD982969:POD983062 PEH982969:PEH983062 OUL982969:OUL983062 OKP982969:OKP983062 OAT982969:OAT983062 NQX982969:NQX983062 NHB982969:NHB983062 MXF982969:MXF983062 MNJ982969:MNJ983062 MDN982969:MDN983062 LTR982969:LTR983062 LJV982969:LJV983062 KZZ982969:KZZ983062 KQD982969:KQD983062 KGH982969:KGH983062 JWL982969:JWL983062 JMP982969:JMP983062 JCT982969:JCT983062 ISX982969:ISX983062 IJB982969:IJB983062 HZF982969:HZF983062 HPJ982969:HPJ983062 HFN982969:HFN983062 GVR982969:GVR983062 GLV982969:GLV983062 GBZ982969:GBZ983062 FSD982969:FSD983062 FIH982969:FIH983062 EYL982969:EYL983062 EOP982969:EOP983062 EET982969:EET983062 DUX982969:DUX983062 DLB982969:DLB983062 DBF982969:DBF983062 CRJ982969:CRJ983062 CHN982969:CHN983062 BXR982969:BXR983062 BNV982969:BNV983062 BDZ982969:BDZ983062 AUD982969:AUD983062 AKH982969:AKH983062 AAL982969:AAL983062 QP982969:QP983062 GT982969:GT983062 WTF917433:WTF917526 WJJ917433:WJJ917526 VZN917433:VZN917526 VPR917433:VPR917526 VFV917433:VFV917526 UVZ917433:UVZ917526 UMD917433:UMD917526 UCH917433:UCH917526 TSL917433:TSL917526 TIP917433:TIP917526 SYT917433:SYT917526 SOX917433:SOX917526 SFB917433:SFB917526 RVF917433:RVF917526 RLJ917433:RLJ917526 RBN917433:RBN917526 QRR917433:QRR917526 QHV917433:QHV917526 PXZ917433:PXZ917526 POD917433:POD917526 PEH917433:PEH917526 OUL917433:OUL917526 OKP917433:OKP917526 OAT917433:OAT917526 NQX917433:NQX917526 NHB917433:NHB917526 MXF917433:MXF917526 MNJ917433:MNJ917526 MDN917433:MDN917526 LTR917433:LTR917526 LJV917433:LJV917526 KZZ917433:KZZ917526 KQD917433:KQD917526 KGH917433:KGH917526 JWL917433:JWL917526 JMP917433:JMP917526 JCT917433:JCT917526 ISX917433:ISX917526 IJB917433:IJB917526 HZF917433:HZF917526 HPJ917433:HPJ917526 HFN917433:HFN917526 GVR917433:GVR917526 GLV917433:GLV917526 GBZ917433:GBZ917526 FSD917433:FSD917526 FIH917433:FIH917526 EYL917433:EYL917526 EOP917433:EOP917526 EET917433:EET917526 DUX917433:DUX917526 DLB917433:DLB917526 DBF917433:DBF917526 CRJ917433:CRJ917526 CHN917433:CHN917526 BXR917433:BXR917526 BNV917433:BNV917526 BDZ917433:BDZ917526 AUD917433:AUD917526 AKH917433:AKH917526 AAL917433:AAL917526 QP917433:QP917526 GT917433:GT917526 WTF851897:WTF851990 WJJ851897:WJJ851990 VZN851897:VZN851990 VPR851897:VPR851990 VFV851897:VFV851990 UVZ851897:UVZ851990 UMD851897:UMD851990 UCH851897:UCH851990 TSL851897:TSL851990 TIP851897:TIP851990 SYT851897:SYT851990 SOX851897:SOX851990 SFB851897:SFB851990 RVF851897:RVF851990 RLJ851897:RLJ851990 RBN851897:RBN851990 QRR851897:QRR851990 QHV851897:QHV851990 PXZ851897:PXZ851990 POD851897:POD851990 PEH851897:PEH851990 OUL851897:OUL851990 OKP851897:OKP851990 OAT851897:OAT851990 NQX851897:NQX851990 NHB851897:NHB851990 MXF851897:MXF851990 MNJ851897:MNJ851990 MDN851897:MDN851990 LTR851897:LTR851990 LJV851897:LJV851990 KZZ851897:KZZ851990 KQD851897:KQD851990 KGH851897:KGH851990 JWL851897:JWL851990 JMP851897:JMP851990 JCT851897:JCT851990 ISX851897:ISX851990 IJB851897:IJB851990 HZF851897:HZF851990 HPJ851897:HPJ851990 HFN851897:HFN851990 GVR851897:GVR851990 GLV851897:GLV851990 GBZ851897:GBZ851990 FSD851897:FSD851990 FIH851897:FIH851990 EYL851897:EYL851990 EOP851897:EOP851990 EET851897:EET851990 DUX851897:DUX851990 DLB851897:DLB851990 DBF851897:DBF851990 CRJ851897:CRJ851990 CHN851897:CHN851990 BXR851897:BXR851990 BNV851897:BNV851990 BDZ851897:BDZ851990 AUD851897:AUD851990 AKH851897:AKH851990 AAL851897:AAL851990 QP851897:QP851990 GT851897:GT851990 WTF786361:WTF786454 WJJ786361:WJJ786454 VZN786361:VZN786454 VPR786361:VPR786454 VFV786361:VFV786454 UVZ786361:UVZ786454 UMD786361:UMD786454 UCH786361:UCH786454 TSL786361:TSL786454 TIP786361:TIP786454 SYT786361:SYT786454 SOX786361:SOX786454 SFB786361:SFB786454 RVF786361:RVF786454 RLJ786361:RLJ786454 RBN786361:RBN786454 QRR786361:QRR786454 QHV786361:QHV786454 PXZ786361:PXZ786454 POD786361:POD786454 PEH786361:PEH786454 OUL786361:OUL786454 OKP786361:OKP786454 OAT786361:OAT786454 NQX786361:NQX786454 NHB786361:NHB786454 MXF786361:MXF786454 MNJ786361:MNJ786454 MDN786361:MDN786454 LTR786361:LTR786454 LJV786361:LJV786454 KZZ786361:KZZ786454 KQD786361:KQD786454 KGH786361:KGH786454 JWL786361:JWL786454 JMP786361:JMP786454 JCT786361:JCT786454 ISX786361:ISX786454 IJB786361:IJB786454 HZF786361:HZF786454 HPJ786361:HPJ786454 HFN786361:HFN786454 GVR786361:GVR786454 GLV786361:GLV786454 GBZ786361:GBZ786454 FSD786361:FSD786454 FIH786361:FIH786454 EYL786361:EYL786454 EOP786361:EOP786454 EET786361:EET786454 DUX786361:DUX786454 DLB786361:DLB786454 DBF786361:DBF786454 CRJ786361:CRJ786454 CHN786361:CHN786454 BXR786361:BXR786454 BNV786361:BNV786454 BDZ786361:BDZ786454 AUD786361:AUD786454 AKH786361:AKH786454 AAL786361:AAL786454 QP786361:QP786454 GT786361:GT786454 WTF720825:WTF720918 WJJ720825:WJJ720918 VZN720825:VZN720918 VPR720825:VPR720918 VFV720825:VFV720918 UVZ720825:UVZ720918 UMD720825:UMD720918 UCH720825:UCH720918 TSL720825:TSL720918 TIP720825:TIP720918 SYT720825:SYT720918 SOX720825:SOX720918 SFB720825:SFB720918 RVF720825:RVF720918 RLJ720825:RLJ720918 RBN720825:RBN720918 QRR720825:QRR720918 QHV720825:QHV720918 PXZ720825:PXZ720918 POD720825:POD720918 PEH720825:PEH720918 OUL720825:OUL720918 OKP720825:OKP720918 OAT720825:OAT720918 NQX720825:NQX720918 NHB720825:NHB720918 MXF720825:MXF720918 MNJ720825:MNJ720918 MDN720825:MDN720918 LTR720825:LTR720918 LJV720825:LJV720918 KZZ720825:KZZ720918 KQD720825:KQD720918 KGH720825:KGH720918 JWL720825:JWL720918 JMP720825:JMP720918 JCT720825:JCT720918 ISX720825:ISX720918 IJB720825:IJB720918 HZF720825:HZF720918 HPJ720825:HPJ720918 HFN720825:HFN720918 GVR720825:GVR720918 GLV720825:GLV720918 GBZ720825:GBZ720918 FSD720825:FSD720918 FIH720825:FIH720918 EYL720825:EYL720918 EOP720825:EOP720918 EET720825:EET720918 DUX720825:DUX720918 DLB720825:DLB720918 DBF720825:DBF720918 CRJ720825:CRJ720918 CHN720825:CHN720918 BXR720825:BXR720918 BNV720825:BNV720918 BDZ720825:BDZ720918 AUD720825:AUD720918 AKH720825:AKH720918 AAL720825:AAL720918 QP720825:QP720918 GT720825:GT720918 WTF655289:WTF655382 WJJ655289:WJJ655382 VZN655289:VZN655382 VPR655289:VPR655382 VFV655289:VFV655382 UVZ655289:UVZ655382 UMD655289:UMD655382 UCH655289:UCH655382 TSL655289:TSL655382 TIP655289:TIP655382 SYT655289:SYT655382 SOX655289:SOX655382 SFB655289:SFB655382 RVF655289:RVF655382 RLJ655289:RLJ655382 RBN655289:RBN655382 QRR655289:QRR655382 QHV655289:QHV655382 PXZ655289:PXZ655382 POD655289:POD655382 PEH655289:PEH655382 OUL655289:OUL655382 OKP655289:OKP655382 OAT655289:OAT655382 NQX655289:NQX655382 NHB655289:NHB655382 MXF655289:MXF655382 MNJ655289:MNJ655382 MDN655289:MDN655382 LTR655289:LTR655382 LJV655289:LJV655382 KZZ655289:KZZ655382 KQD655289:KQD655382 KGH655289:KGH655382 JWL655289:JWL655382 JMP655289:JMP655382 JCT655289:JCT655382 ISX655289:ISX655382 IJB655289:IJB655382 HZF655289:HZF655382 HPJ655289:HPJ655382 HFN655289:HFN655382 GVR655289:GVR655382 GLV655289:GLV655382 GBZ655289:GBZ655382 FSD655289:FSD655382 FIH655289:FIH655382 EYL655289:EYL655382 EOP655289:EOP655382 EET655289:EET655382 DUX655289:DUX655382 DLB655289:DLB655382 DBF655289:DBF655382 CRJ655289:CRJ655382 CHN655289:CHN655382 BXR655289:BXR655382 BNV655289:BNV655382 BDZ655289:BDZ655382 AUD655289:AUD655382 AKH655289:AKH655382 AAL655289:AAL655382 QP655289:QP655382 GT655289:GT655382 WTF589753:WTF589846 WJJ589753:WJJ589846 VZN589753:VZN589846 VPR589753:VPR589846 VFV589753:VFV589846 UVZ589753:UVZ589846 UMD589753:UMD589846 UCH589753:UCH589846 TSL589753:TSL589846 TIP589753:TIP589846 SYT589753:SYT589846 SOX589753:SOX589846 SFB589753:SFB589846 RVF589753:RVF589846 RLJ589753:RLJ589846 RBN589753:RBN589846 QRR589753:QRR589846 QHV589753:QHV589846 PXZ589753:PXZ589846 POD589753:POD589846 PEH589753:PEH589846 OUL589753:OUL589846 OKP589753:OKP589846 OAT589753:OAT589846 NQX589753:NQX589846 NHB589753:NHB589846 MXF589753:MXF589846 MNJ589753:MNJ589846 MDN589753:MDN589846 LTR589753:LTR589846 LJV589753:LJV589846 KZZ589753:KZZ589846 KQD589753:KQD589846 KGH589753:KGH589846 JWL589753:JWL589846 JMP589753:JMP589846 JCT589753:JCT589846 ISX589753:ISX589846 IJB589753:IJB589846 HZF589753:HZF589846 HPJ589753:HPJ589846 HFN589753:HFN589846 GVR589753:GVR589846 GLV589753:GLV589846 GBZ589753:GBZ589846 FSD589753:FSD589846 FIH589753:FIH589846 EYL589753:EYL589846 EOP589753:EOP589846 EET589753:EET589846 DUX589753:DUX589846 DLB589753:DLB589846 DBF589753:DBF589846 CRJ589753:CRJ589846 CHN589753:CHN589846 BXR589753:BXR589846 BNV589753:BNV589846 BDZ589753:BDZ589846 AUD589753:AUD589846 AKH589753:AKH589846 AAL589753:AAL589846 QP589753:QP589846 GT589753:GT589846 WTF524217:WTF524310 WJJ524217:WJJ524310 VZN524217:VZN524310 VPR524217:VPR524310 VFV524217:VFV524310 UVZ524217:UVZ524310 UMD524217:UMD524310 UCH524217:UCH524310 TSL524217:TSL524310 TIP524217:TIP524310 SYT524217:SYT524310 SOX524217:SOX524310 SFB524217:SFB524310 RVF524217:RVF524310 RLJ524217:RLJ524310 RBN524217:RBN524310 QRR524217:QRR524310 QHV524217:QHV524310 PXZ524217:PXZ524310 POD524217:POD524310 PEH524217:PEH524310 OUL524217:OUL524310 OKP524217:OKP524310 OAT524217:OAT524310 NQX524217:NQX524310 NHB524217:NHB524310 MXF524217:MXF524310 MNJ524217:MNJ524310 MDN524217:MDN524310 LTR524217:LTR524310 LJV524217:LJV524310 KZZ524217:KZZ524310 KQD524217:KQD524310 KGH524217:KGH524310 JWL524217:JWL524310 JMP524217:JMP524310 JCT524217:JCT524310 ISX524217:ISX524310 IJB524217:IJB524310 HZF524217:HZF524310 HPJ524217:HPJ524310 HFN524217:HFN524310 GVR524217:GVR524310 GLV524217:GLV524310 GBZ524217:GBZ524310 FSD524217:FSD524310 FIH524217:FIH524310 EYL524217:EYL524310 EOP524217:EOP524310 EET524217:EET524310 DUX524217:DUX524310 DLB524217:DLB524310 DBF524217:DBF524310 CRJ524217:CRJ524310 CHN524217:CHN524310 BXR524217:BXR524310 BNV524217:BNV524310 BDZ524217:BDZ524310 AUD524217:AUD524310 AKH524217:AKH524310 AAL524217:AAL524310 QP524217:QP524310 GT524217:GT524310 WTF458681:WTF458774 WJJ458681:WJJ458774 VZN458681:VZN458774 VPR458681:VPR458774 VFV458681:VFV458774 UVZ458681:UVZ458774 UMD458681:UMD458774 UCH458681:UCH458774 TSL458681:TSL458774 TIP458681:TIP458774 SYT458681:SYT458774 SOX458681:SOX458774 SFB458681:SFB458774 RVF458681:RVF458774 RLJ458681:RLJ458774 RBN458681:RBN458774 QRR458681:QRR458774 QHV458681:QHV458774 PXZ458681:PXZ458774 POD458681:POD458774 PEH458681:PEH458774 OUL458681:OUL458774 OKP458681:OKP458774 OAT458681:OAT458774 NQX458681:NQX458774 NHB458681:NHB458774 MXF458681:MXF458774 MNJ458681:MNJ458774 MDN458681:MDN458774 LTR458681:LTR458774 LJV458681:LJV458774 KZZ458681:KZZ458774 KQD458681:KQD458774 KGH458681:KGH458774 JWL458681:JWL458774 JMP458681:JMP458774 JCT458681:JCT458774 ISX458681:ISX458774 IJB458681:IJB458774 HZF458681:HZF458774 HPJ458681:HPJ458774 HFN458681:HFN458774 GVR458681:GVR458774 GLV458681:GLV458774 GBZ458681:GBZ458774 FSD458681:FSD458774 FIH458681:FIH458774 EYL458681:EYL458774 EOP458681:EOP458774 EET458681:EET458774 DUX458681:DUX458774 DLB458681:DLB458774 DBF458681:DBF458774 CRJ458681:CRJ458774 CHN458681:CHN458774 BXR458681:BXR458774 BNV458681:BNV458774 BDZ458681:BDZ458774 AUD458681:AUD458774 AKH458681:AKH458774 AAL458681:AAL458774 QP458681:QP458774 GT458681:GT458774 WTF393145:WTF393238 WJJ393145:WJJ393238 VZN393145:VZN393238 VPR393145:VPR393238 VFV393145:VFV393238 UVZ393145:UVZ393238 UMD393145:UMD393238 UCH393145:UCH393238 TSL393145:TSL393238 TIP393145:TIP393238 SYT393145:SYT393238 SOX393145:SOX393238 SFB393145:SFB393238 RVF393145:RVF393238 RLJ393145:RLJ393238 RBN393145:RBN393238 QRR393145:QRR393238 QHV393145:QHV393238 PXZ393145:PXZ393238 POD393145:POD393238 PEH393145:PEH393238 OUL393145:OUL393238 OKP393145:OKP393238 OAT393145:OAT393238 NQX393145:NQX393238 NHB393145:NHB393238 MXF393145:MXF393238 MNJ393145:MNJ393238 MDN393145:MDN393238 LTR393145:LTR393238 LJV393145:LJV393238 KZZ393145:KZZ393238 KQD393145:KQD393238 KGH393145:KGH393238 JWL393145:JWL393238 JMP393145:JMP393238 JCT393145:JCT393238 ISX393145:ISX393238 IJB393145:IJB393238 HZF393145:HZF393238 HPJ393145:HPJ393238 HFN393145:HFN393238 GVR393145:GVR393238 GLV393145:GLV393238 GBZ393145:GBZ393238 FSD393145:FSD393238 FIH393145:FIH393238 EYL393145:EYL393238 EOP393145:EOP393238 EET393145:EET393238 DUX393145:DUX393238 DLB393145:DLB393238 DBF393145:DBF393238 CRJ393145:CRJ393238 CHN393145:CHN393238 BXR393145:BXR393238 BNV393145:BNV393238 BDZ393145:BDZ393238 AUD393145:AUD393238 AKH393145:AKH393238 AAL393145:AAL393238 QP393145:QP393238 GT393145:GT393238 WTF327609:WTF327702 WJJ327609:WJJ327702 VZN327609:VZN327702 VPR327609:VPR327702 VFV327609:VFV327702 UVZ327609:UVZ327702 UMD327609:UMD327702 UCH327609:UCH327702 TSL327609:TSL327702 TIP327609:TIP327702 SYT327609:SYT327702 SOX327609:SOX327702 SFB327609:SFB327702 RVF327609:RVF327702 RLJ327609:RLJ327702 RBN327609:RBN327702 QRR327609:QRR327702 QHV327609:QHV327702 PXZ327609:PXZ327702 POD327609:POD327702 PEH327609:PEH327702 OUL327609:OUL327702 OKP327609:OKP327702 OAT327609:OAT327702 NQX327609:NQX327702 NHB327609:NHB327702 MXF327609:MXF327702 MNJ327609:MNJ327702 MDN327609:MDN327702 LTR327609:LTR327702 LJV327609:LJV327702 KZZ327609:KZZ327702 KQD327609:KQD327702 KGH327609:KGH327702 JWL327609:JWL327702 JMP327609:JMP327702 JCT327609:JCT327702 ISX327609:ISX327702 IJB327609:IJB327702 HZF327609:HZF327702 HPJ327609:HPJ327702 HFN327609:HFN327702 GVR327609:GVR327702 GLV327609:GLV327702 GBZ327609:GBZ327702 FSD327609:FSD327702 FIH327609:FIH327702 EYL327609:EYL327702 EOP327609:EOP327702 EET327609:EET327702 DUX327609:DUX327702 DLB327609:DLB327702 DBF327609:DBF327702 CRJ327609:CRJ327702 CHN327609:CHN327702 BXR327609:BXR327702 BNV327609:BNV327702 BDZ327609:BDZ327702 AUD327609:AUD327702 AKH327609:AKH327702 AAL327609:AAL327702 QP327609:QP327702 GT327609:GT327702 WTF262073:WTF262166 WJJ262073:WJJ262166 VZN262073:VZN262166 VPR262073:VPR262166 VFV262073:VFV262166 UVZ262073:UVZ262166 UMD262073:UMD262166 UCH262073:UCH262166 TSL262073:TSL262166 TIP262073:TIP262166 SYT262073:SYT262166 SOX262073:SOX262166 SFB262073:SFB262166 RVF262073:RVF262166 RLJ262073:RLJ262166 RBN262073:RBN262166 QRR262073:QRR262166 QHV262073:QHV262166 PXZ262073:PXZ262166 POD262073:POD262166 PEH262073:PEH262166 OUL262073:OUL262166 OKP262073:OKP262166 OAT262073:OAT262166 NQX262073:NQX262166 NHB262073:NHB262166 MXF262073:MXF262166 MNJ262073:MNJ262166 MDN262073:MDN262166 LTR262073:LTR262166 LJV262073:LJV262166 KZZ262073:KZZ262166 KQD262073:KQD262166 KGH262073:KGH262166 JWL262073:JWL262166 JMP262073:JMP262166 JCT262073:JCT262166 ISX262073:ISX262166 IJB262073:IJB262166 HZF262073:HZF262166 HPJ262073:HPJ262166 HFN262073:HFN262166 GVR262073:GVR262166 GLV262073:GLV262166 GBZ262073:GBZ262166 FSD262073:FSD262166 FIH262073:FIH262166 EYL262073:EYL262166 EOP262073:EOP262166 EET262073:EET262166 DUX262073:DUX262166 DLB262073:DLB262166 DBF262073:DBF262166 CRJ262073:CRJ262166 CHN262073:CHN262166 BXR262073:BXR262166 BNV262073:BNV262166 BDZ262073:BDZ262166 AUD262073:AUD262166 AKH262073:AKH262166 AAL262073:AAL262166 QP262073:QP262166 GT262073:GT262166 WTF196537:WTF196630 WJJ196537:WJJ196630 VZN196537:VZN196630 VPR196537:VPR196630 VFV196537:VFV196630 UVZ196537:UVZ196630 UMD196537:UMD196630 UCH196537:UCH196630 TSL196537:TSL196630 TIP196537:TIP196630 SYT196537:SYT196630 SOX196537:SOX196630 SFB196537:SFB196630 RVF196537:RVF196630 RLJ196537:RLJ196630 RBN196537:RBN196630 QRR196537:QRR196630 QHV196537:QHV196630 PXZ196537:PXZ196630 POD196537:POD196630 PEH196537:PEH196630 OUL196537:OUL196630 OKP196537:OKP196630 OAT196537:OAT196630 NQX196537:NQX196630 NHB196537:NHB196630 MXF196537:MXF196630 MNJ196537:MNJ196630 MDN196537:MDN196630 LTR196537:LTR196630 LJV196537:LJV196630 KZZ196537:KZZ196630 KQD196537:KQD196630 KGH196537:KGH196630 JWL196537:JWL196630 JMP196537:JMP196630 JCT196537:JCT196630 ISX196537:ISX196630 IJB196537:IJB196630 HZF196537:HZF196630 HPJ196537:HPJ196630 HFN196537:HFN196630 GVR196537:GVR196630 GLV196537:GLV196630 GBZ196537:GBZ196630 FSD196537:FSD196630 FIH196537:FIH196630 EYL196537:EYL196630 EOP196537:EOP196630 EET196537:EET196630 DUX196537:DUX196630 DLB196537:DLB196630 DBF196537:DBF196630 CRJ196537:CRJ196630 CHN196537:CHN196630 BXR196537:BXR196630 BNV196537:BNV196630 BDZ196537:BDZ196630 AUD196537:AUD196630 AKH196537:AKH196630 AAL196537:AAL196630 QP196537:QP196630 GT196537:GT196630 WTF131001:WTF131094 WJJ131001:WJJ131094 VZN131001:VZN131094 VPR131001:VPR131094 VFV131001:VFV131094 UVZ131001:UVZ131094 UMD131001:UMD131094 UCH131001:UCH131094 TSL131001:TSL131094 TIP131001:TIP131094 SYT131001:SYT131094 SOX131001:SOX131094 SFB131001:SFB131094 RVF131001:RVF131094 RLJ131001:RLJ131094 RBN131001:RBN131094 QRR131001:QRR131094 QHV131001:QHV131094 PXZ131001:PXZ131094 POD131001:POD131094 PEH131001:PEH131094 OUL131001:OUL131094 OKP131001:OKP131094 OAT131001:OAT131094 NQX131001:NQX131094 NHB131001:NHB131094 MXF131001:MXF131094 MNJ131001:MNJ131094 MDN131001:MDN131094 LTR131001:LTR131094 LJV131001:LJV131094 KZZ131001:KZZ131094 KQD131001:KQD131094 KGH131001:KGH131094 JWL131001:JWL131094 JMP131001:JMP131094 JCT131001:JCT131094 ISX131001:ISX131094 IJB131001:IJB131094 HZF131001:HZF131094 HPJ131001:HPJ131094 HFN131001:HFN131094 GVR131001:GVR131094 GLV131001:GLV131094 GBZ131001:GBZ131094 FSD131001:FSD131094 FIH131001:FIH131094 EYL131001:EYL131094 EOP131001:EOP131094 EET131001:EET131094 DUX131001:DUX131094 DLB131001:DLB131094 DBF131001:DBF131094 CRJ131001:CRJ131094 CHN131001:CHN131094 BXR131001:BXR131094 BNV131001:BNV131094 BDZ131001:BDZ131094 AUD131001:AUD131094 AKH131001:AKH131094 AAL131001:AAL131094 QP131001:QP131094 GT131001:GT131094 WTF65465:WTF65558 WJJ65465:WJJ65558 VZN65465:VZN65558 VPR65465:VPR65558 VFV65465:VFV65558 UVZ65465:UVZ65558 UMD65465:UMD65558 UCH65465:UCH65558 TSL65465:TSL65558 TIP65465:TIP65558 SYT65465:SYT65558 SOX65465:SOX65558 SFB65465:SFB65558 RVF65465:RVF65558 RLJ65465:RLJ65558 RBN65465:RBN65558 QRR65465:QRR65558 QHV65465:QHV65558 PXZ65465:PXZ65558 POD65465:POD65558 PEH65465:PEH65558 OUL65465:OUL65558 OKP65465:OKP65558 OAT65465:OAT65558 NQX65465:NQX65558 NHB65465:NHB65558 MXF65465:MXF65558 MNJ65465:MNJ65558 MDN65465:MDN65558 LTR65465:LTR65558 LJV65465:LJV65558 KZZ65465:KZZ65558 KQD65465:KQD65558 KGH65465:KGH65558 JWL65465:JWL65558 JMP65465:JMP65558 JCT65465:JCT65558 ISX65465:ISX65558 IJB65465:IJB65558 HZF65465:HZF65558 HPJ65465:HPJ65558 HFN65465:HFN65558 GVR65465:GVR65558 GLV65465:GLV65558 GBZ65465:GBZ65558 FSD65465:FSD65558 FIH65465:FIH65558 EYL65465:EYL65558 EOP65465:EOP65558 EET65465:EET65558 DUX65465:DUX65558 DLB65465:DLB65558 DBF65465:DBF65558 CRJ65465:CRJ65558 CHN65465:CHN65558 BXR65465:BXR65558 BNV65465:BNV65558 BDZ65465:BDZ65558 AUD65465:AUD65558 AKH65465:AKH65558 AAL65465:AAL65558 QP65465:QP65558 GT65465:GT65558 VZN982900:VZN982967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AL7:AAL29 QP7:QP29 GT7:GT29 WTF7:WTF29 WJJ7:WJJ29 VZN7:VZN29 VPR7:VPR29 VFV7:VFV29 UVZ7:UVZ29 UMD7:UMD29 UCH7:UCH29 TSL7:TSL29 TIP7:TIP29 SYT7:SYT29 SOX7:SOX29 SFB7:SFB29 RVF7:RVF29 RLJ7:RLJ29 RBN7:RBN29 QRR7:QRR29 QHV7:QHV29 PXZ7:PXZ29 POD7:POD29 PEH7:PEH29 OUL7:OUL29 OKP7:OKP29 OAT7:OAT29 NQX7:NQX29 NHB7:NHB29 MXF7:MXF29 MNJ7:MNJ29 MDN7:MDN29 LTR7:LTR29 LJV7:LJV29 KZZ7:KZZ29 KQD7:KQD29 KGH7:KGH29 JWL7:JWL29 JMP7:JMP29 JCT7:JCT29 ISX7:ISX29 IJB7:IJB29 HZF7:HZF29 HPJ7:HPJ29 HFN7:HFN29 GVR7:GVR29 GLV7:GLV29 GBZ7:GBZ29 FSD7:FSD29 FIH7:FIH29 EYL7:EYL29 EOP7:EOP29 EET7:EET29 DUX7:DUX29 DLB7:DLB29 DBF7:DBF29 CRJ7:CRJ29 CHN7:CHN29 BXR7:BXR29 BNV7:BNV29 BDZ7:BDZ29 AUD7:AUD29 AKH7:AKH29 GT35:GT110 WTF35:WTF110 WJJ35:WJJ110 VZN35:VZN110 VPR35:VPR110 VFV35:VFV110 UVZ35:UVZ110 UMD35:UMD110 UCH35:UCH110 TSL35:TSL110 TIP35:TIP110 SYT35:SYT110 SOX35:SOX110 SFB35:SFB110 RVF35:RVF110 RLJ35:RLJ110 RBN35:RBN110 QRR35:QRR110 QHV35:QHV110 PXZ35:PXZ110 POD35:POD110 PEH35:PEH110 OUL35:OUL110 OKP35:OKP110 OAT35:OAT110 NQX35:NQX110 NHB35:NHB110 MXF35:MXF110 MNJ35:MNJ110 MDN35:MDN110 LTR35:LTR110 LJV35:LJV110 KZZ35:KZZ110 KQD35:KQD110 KGH35:KGH110 JWL35:JWL110 JMP35:JMP110 JCT35:JCT110 ISX35:ISX110 IJB35:IJB110 HZF35:HZF110 HPJ35:HPJ110 HFN35:HFN110 GVR35:GVR110 GLV35:GLV110 GBZ35:GBZ110 FSD35:FSD110 FIH35:FIH110 EYL35:EYL110 EOP35:EOP110 EET35:EET110 DUX35:DUX110 DLB35:DLB110 DBF35:DBF110 CRJ35:CRJ110 CHN35:CHN110 BXR35:BXR110 BNV35:BNV110 BDZ35:BDZ110 AUD35:AUD110 AKH35:AKH110 AAL35:AAL110 QP35:QP11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明朝,標準"③－S2－&amp;P</oddFooter>
  </headerFooter>
  <rowBreaks count="5" manualBreakCount="5">
    <brk id="45" min="1" max="9" man="1"/>
    <brk id="80" min="1" max="9" man="1"/>
    <brk id="107" min="1" max="9" man="1"/>
    <brk id="133" min="1" max="9" man="1"/>
    <brk id="152"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6"/>
  <sheetViews>
    <sheetView showGridLines="0" view="pageBreakPreview" zoomScale="70" zoomScaleNormal="55" zoomScaleSheetLayoutView="70" workbookViewId="0">
      <pane ySplit="6" topLeftCell="A16" activePane="bottomLeft" state="frozen"/>
      <selection activeCell="B21" sqref="A1:XFD1048576"/>
      <selection pane="bottomLeft" activeCell="B21" sqref="A1:XFD1048576"/>
    </sheetView>
  </sheetViews>
  <sheetFormatPr defaultRowHeight="13.5"/>
  <cols>
    <col min="1" max="1" width="2.625" style="136" customWidth="1"/>
    <col min="2" max="2" width="4.5" style="137" bestFit="1" customWidth="1"/>
    <col min="3" max="3" width="16.625" style="136" customWidth="1"/>
    <col min="4" max="4" width="5.625" style="1" bestFit="1" customWidth="1"/>
    <col min="5" max="5" width="60.625" style="136" customWidth="1"/>
    <col min="6" max="8" width="10.625" style="136" customWidth="1"/>
    <col min="9" max="9" width="60.625" style="136" customWidth="1"/>
    <col min="10" max="10" width="16.875" style="136" customWidth="1"/>
    <col min="11" max="191" width="9" style="136"/>
    <col min="192" max="192" width="2.625" style="136" customWidth="1"/>
    <col min="193" max="193" width="24.625" style="136" customWidth="1"/>
    <col min="194" max="194" width="60.625" style="136" customWidth="1"/>
    <col min="195" max="196" width="24.625" style="136" customWidth="1"/>
    <col min="197" max="197" width="10.25" style="136" bestFit="1" customWidth="1"/>
    <col min="198" max="198" width="60.625" style="136" customWidth="1"/>
    <col min="199" max="199" width="15.625" style="136" customWidth="1"/>
    <col min="200" max="200" width="60.625" style="136" customWidth="1"/>
    <col min="201" max="201" width="8.75" style="136" bestFit="1" customWidth="1"/>
    <col min="202" max="203" width="9.625" style="136" customWidth="1"/>
    <col min="204" max="206" width="60.625" style="136" customWidth="1"/>
    <col min="207" max="447" width="9" style="136"/>
    <col min="448" max="448" width="2.625" style="136" customWidth="1"/>
    <col min="449" max="449" width="24.625" style="136" customWidth="1"/>
    <col min="450" max="450" width="60.625" style="136" customWidth="1"/>
    <col min="451" max="452" width="24.625" style="136" customWidth="1"/>
    <col min="453" max="453" width="10.25" style="136" bestFit="1" customWidth="1"/>
    <col min="454" max="454" width="60.625" style="136" customWidth="1"/>
    <col min="455" max="455" width="15.625" style="136" customWidth="1"/>
    <col min="456" max="456" width="60.625" style="136" customWidth="1"/>
    <col min="457" max="457" width="8.75" style="136" bestFit="1" customWidth="1"/>
    <col min="458" max="459" width="9.625" style="136" customWidth="1"/>
    <col min="460" max="462" width="60.625" style="136" customWidth="1"/>
    <col min="463" max="703" width="9" style="136"/>
    <col min="704" max="704" width="2.625" style="136" customWidth="1"/>
    <col min="705" max="705" width="24.625" style="136" customWidth="1"/>
    <col min="706" max="706" width="60.625" style="136" customWidth="1"/>
    <col min="707" max="708" width="24.625" style="136" customWidth="1"/>
    <col min="709" max="709" width="10.25" style="136" bestFit="1" customWidth="1"/>
    <col min="710" max="710" width="60.625" style="136" customWidth="1"/>
    <col min="711" max="711" width="15.625" style="136" customWidth="1"/>
    <col min="712" max="712" width="60.625" style="136" customWidth="1"/>
    <col min="713" max="713" width="8.75" style="136" bestFit="1" customWidth="1"/>
    <col min="714" max="715" width="9.625" style="136" customWidth="1"/>
    <col min="716" max="718" width="60.625" style="136" customWidth="1"/>
    <col min="719" max="959" width="9" style="136"/>
    <col min="960" max="960" width="2.625" style="136" customWidth="1"/>
    <col min="961" max="961" width="24.625" style="136" customWidth="1"/>
    <col min="962" max="962" width="60.625" style="136" customWidth="1"/>
    <col min="963" max="964" width="24.625" style="136" customWidth="1"/>
    <col min="965" max="965" width="10.25" style="136" bestFit="1" customWidth="1"/>
    <col min="966" max="966" width="60.625" style="136" customWidth="1"/>
    <col min="967" max="967" width="15.625" style="136" customWidth="1"/>
    <col min="968" max="968" width="60.625" style="136" customWidth="1"/>
    <col min="969" max="969" width="8.75" style="136" bestFit="1" customWidth="1"/>
    <col min="970" max="971" width="9.625" style="136" customWidth="1"/>
    <col min="972" max="974" width="60.625" style="136" customWidth="1"/>
    <col min="975" max="1215" width="9" style="136"/>
    <col min="1216" max="1216" width="2.625" style="136" customWidth="1"/>
    <col min="1217" max="1217" width="24.625" style="136" customWidth="1"/>
    <col min="1218" max="1218" width="60.625" style="136" customWidth="1"/>
    <col min="1219" max="1220" width="24.625" style="136" customWidth="1"/>
    <col min="1221" max="1221" width="10.25" style="136" bestFit="1" customWidth="1"/>
    <col min="1222" max="1222" width="60.625" style="136" customWidth="1"/>
    <col min="1223" max="1223" width="15.625" style="136" customWidth="1"/>
    <col min="1224" max="1224" width="60.625" style="136" customWidth="1"/>
    <col min="1225" max="1225" width="8.75" style="136" bestFit="1" customWidth="1"/>
    <col min="1226" max="1227" width="9.625" style="136" customWidth="1"/>
    <col min="1228" max="1230" width="60.625" style="136" customWidth="1"/>
    <col min="1231" max="1471" width="9" style="136"/>
    <col min="1472" max="1472" width="2.625" style="136" customWidth="1"/>
    <col min="1473" max="1473" width="24.625" style="136" customWidth="1"/>
    <col min="1474" max="1474" width="60.625" style="136" customWidth="1"/>
    <col min="1475" max="1476" width="24.625" style="136" customWidth="1"/>
    <col min="1477" max="1477" width="10.25" style="136" bestFit="1" customWidth="1"/>
    <col min="1478" max="1478" width="60.625" style="136" customWidth="1"/>
    <col min="1479" max="1479" width="15.625" style="136" customWidth="1"/>
    <col min="1480" max="1480" width="60.625" style="136" customWidth="1"/>
    <col min="1481" max="1481" width="8.75" style="136" bestFit="1" customWidth="1"/>
    <col min="1482" max="1483" width="9.625" style="136" customWidth="1"/>
    <col min="1484" max="1486" width="60.625" style="136" customWidth="1"/>
    <col min="1487" max="1727" width="9" style="136"/>
    <col min="1728" max="1728" width="2.625" style="136" customWidth="1"/>
    <col min="1729" max="1729" width="24.625" style="136" customWidth="1"/>
    <col min="1730" max="1730" width="60.625" style="136" customWidth="1"/>
    <col min="1731" max="1732" width="24.625" style="136" customWidth="1"/>
    <col min="1733" max="1733" width="10.25" style="136" bestFit="1" customWidth="1"/>
    <col min="1734" max="1734" width="60.625" style="136" customWidth="1"/>
    <col min="1735" max="1735" width="15.625" style="136" customWidth="1"/>
    <col min="1736" max="1736" width="60.625" style="136" customWidth="1"/>
    <col min="1737" max="1737" width="8.75" style="136" bestFit="1" customWidth="1"/>
    <col min="1738" max="1739" width="9.625" style="136" customWidth="1"/>
    <col min="1740" max="1742" width="60.625" style="136" customWidth="1"/>
    <col min="1743" max="1983" width="9" style="136"/>
    <col min="1984" max="1984" width="2.625" style="136" customWidth="1"/>
    <col min="1985" max="1985" width="24.625" style="136" customWidth="1"/>
    <col min="1986" max="1986" width="60.625" style="136" customWidth="1"/>
    <col min="1987" max="1988" width="24.625" style="136" customWidth="1"/>
    <col min="1989" max="1989" width="10.25" style="136" bestFit="1" customWidth="1"/>
    <col min="1990" max="1990" width="60.625" style="136" customWidth="1"/>
    <col min="1991" max="1991" width="15.625" style="136" customWidth="1"/>
    <col min="1992" max="1992" width="60.625" style="136" customWidth="1"/>
    <col min="1993" max="1993" width="8.75" style="136" bestFit="1" customWidth="1"/>
    <col min="1994" max="1995" width="9.625" style="136" customWidth="1"/>
    <col min="1996" max="1998" width="60.625" style="136" customWidth="1"/>
    <col min="1999" max="2239" width="9" style="136"/>
    <col min="2240" max="2240" width="2.625" style="136" customWidth="1"/>
    <col min="2241" max="2241" width="24.625" style="136" customWidth="1"/>
    <col min="2242" max="2242" width="60.625" style="136" customWidth="1"/>
    <col min="2243" max="2244" width="24.625" style="136" customWidth="1"/>
    <col min="2245" max="2245" width="10.25" style="136" bestFit="1" customWidth="1"/>
    <col min="2246" max="2246" width="60.625" style="136" customWidth="1"/>
    <col min="2247" max="2247" width="15.625" style="136" customWidth="1"/>
    <col min="2248" max="2248" width="60.625" style="136" customWidth="1"/>
    <col min="2249" max="2249" width="8.75" style="136" bestFit="1" customWidth="1"/>
    <col min="2250" max="2251" width="9.625" style="136" customWidth="1"/>
    <col min="2252" max="2254" width="60.625" style="136" customWidth="1"/>
    <col min="2255" max="2495" width="9" style="136"/>
    <col min="2496" max="2496" width="2.625" style="136" customWidth="1"/>
    <col min="2497" max="2497" width="24.625" style="136" customWidth="1"/>
    <col min="2498" max="2498" width="60.625" style="136" customWidth="1"/>
    <col min="2499" max="2500" width="24.625" style="136" customWidth="1"/>
    <col min="2501" max="2501" width="10.25" style="136" bestFit="1" customWidth="1"/>
    <col min="2502" max="2502" width="60.625" style="136" customWidth="1"/>
    <col min="2503" max="2503" width="15.625" style="136" customWidth="1"/>
    <col min="2504" max="2504" width="60.625" style="136" customWidth="1"/>
    <col min="2505" max="2505" width="8.75" style="136" bestFit="1" customWidth="1"/>
    <col min="2506" max="2507" width="9.625" style="136" customWidth="1"/>
    <col min="2508" max="2510" width="60.625" style="136" customWidth="1"/>
    <col min="2511" max="2751" width="9" style="136"/>
    <col min="2752" max="2752" width="2.625" style="136" customWidth="1"/>
    <col min="2753" max="2753" width="24.625" style="136" customWidth="1"/>
    <col min="2754" max="2754" width="60.625" style="136" customWidth="1"/>
    <col min="2755" max="2756" width="24.625" style="136" customWidth="1"/>
    <col min="2757" max="2757" width="10.25" style="136" bestFit="1" customWidth="1"/>
    <col min="2758" max="2758" width="60.625" style="136" customWidth="1"/>
    <col min="2759" max="2759" width="15.625" style="136" customWidth="1"/>
    <col min="2760" max="2760" width="60.625" style="136" customWidth="1"/>
    <col min="2761" max="2761" width="8.75" style="136" bestFit="1" customWidth="1"/>
    <col min="2762" max="2763" width="9.625" style="136" customWidth="1"/>
    <col min="2764" max="2766" width="60.625" style="136" customWidth="1"/>
    <col min="2767" max="3007" width="9" style="136"/>
    <col min="3008" max="3008" width="2.625" style="136" customWidth="1"/>
    <col min="3009" max="3009" width="24.625" style="136" customWidth="1"/>
    <col min="3010" max="3010" width="60.625" style="136" customWidth="1"/>
    <col min="3011" max="3012" width="24.625" style="136" customWidth="1"/>
    <col min="3013" max="3013" width="10.25" style="136" bestFit="1" customWidth="1"/>
    <col min="3014" max="3014" width="60.625" style="136" customWidth="1"/>
    <col min="3015" max="3015" width="15.625" style="136" customWidth="1"/>
    <col min="3016" max="3016" width="60.625" style="136" customWidth="1"/>
    <col min="3017" max="3017" width="8.75" style="136" bestFit="1" customWidth="1"/>
    <col min="3018" max="3019" width="9.625" style="136" customWidth="1"/>
    <col min="3020" max="3022" width="60.625" style="136" customWidth="1"/>
    <col min="3023" max="3263" width="9" style="136"/>
    <col min="3264" max="3264" width="2.625" style="136" customWidth="1"/>
    <col min="3265" max="3265" width="24.625" style="136" customWidth="1"/>
    <col min="3266" max="3266" width="60.625" style="136" customWidth="1"/>
    <col min="3267" max="3268" width="24.625" style="136" customWidth="1"/>
    <col min="3269" max="3269" width="10.25" style="136" bestFit="1" customWidth="1"/>
    <col min="3270" max="3270" width="60.625" style="136" customWidth="1"/>
    <col min="3271" max="3271" width="15.625" style="136" customWidth="1"/>
    <col min="3272" max="3272" width="60.625" style="136" customWidth="1"/>
    <col min="3273" max="3273" width="8.75" style="136" bestFit="1" customWidth="1"/>
    <col min="3274" max="3275" width="9.625" style="136" customWidth="1"/>
    <col min="3276" max="3278" width="60.625" style="136" customWidth="1"/>
    <col min="3279" max="3519" width="9" style="136"/>
    <col min="3520" max="3520" width="2.625" style="136" customWidth="1"/>
    <col min="3521" max="3521" width="24.625" style="136" customWidth="1"/>
    <col min="3522" max="3522" width="60.625" style="136" customWidth="1"/>
    <col min="3523" max="3524" width="24.625" style="136" customWidth="1"/>
    <col min="3525" max="3525" width="10.25" style="136" bestFit="1" customWidth="1"/>
    <col min="3526" max="3526" width="60.625" style="136" customWidth="1"/>
    <col min="3527" max="3527" width="15.625" style="136" customWidth="1"/>
    <col min="3528" max="3528" width="60.625" style="136" customWidth="1"/>
    <col min="3529" max="3529" width="8.75" style="136" bestFit="1" customWidth="1"/>
    <col min="3530" max="3531" width="9.625" style="136" customWidth="1"/>
    <col min="3532" max="3534" width="60.625" style="136" customWidth="1"/>
    <col min="3535" max="3775" width="9" style="136"/>
    <col min="3776" max="3776" width="2.625" style="136" customWidth="1"/>
    <col min="3777" max="3777" width="24.625" style="136" customWidth="1"/>
    <col min="3778" max="3778" width="60.625" style="136" customWidth="1"/>
    <col min="3779" max="3780" width="24.625" style="136" customWidth="1"/>
    <col min="3781" max="3781" width="10.25" style="136" bestFit="1" customWidth="1"/>
    <col min="3782" max="3782" width="60.625" style="136" customWidth="1"/>
    <col min="3783" max="3783" width="15.625" style="136" customWidth="1"/>
    <col min="3784" max="3784" width="60.625" style="136" customWidth="1"/>
    <col min="3785" max="3785" width="8.75" style="136" bestFit="1" customWidth="1"/>
    <col min="3786" max="3787" width="9.625" style="136" customWidth="1"/>
    <col min="3788" max="3790" width="60.625" style="136" customWidth="1"/>
    <col min="3791" max="4031" width="9" style="136"/>
    <col min="4032" max="4032" width="2.625" style="136" customWidth="1"/>
    <col min="4033" max="4033" width="24.625" style="136" customWidth="1"/>
    <col min="4034" max="4034" width="60.625" style="136" customWidth="1"/>
    <col min="4035" max="4036" width="24.625" style="136" customWidth="1"/>
    <col min="4037" max="4037" width="10.25" style="136" bestFit="1" customWidth="1"/>
    <col min="4038" max="4038" width="60.625" style="136" customWidth="1"/>
    <col min="4039" max="4039" width="15.625" style="136" customWidth="1"/>
    <col min="4040" max="4040" width="60.625" style="136" customWidth="1"/>
    <col min="4041" max="4041" width="8.75" style="136" bestFit="1" customWidth="1"/>
    <col min="4042" max="4043" width="9.625" style="136" customWidth="1"/>
    <col min="4044" max="4046" width="60.625" style="136" customWidth="1"/>
    <col min="4047" max="4287" width="9" style="136"/>
    <col min="4288" max="4288" width="2.625" style="136" customWidth="1"/>
    <col min="4289" max="4289" width="24.625" style="136" customWidth="1"/>
    <col min="4290" max="4290" width="60.625" style="136" customWidth="1"/>
    <col min="4291" max="4292" width="24.625" style="136" customWidth="1"/>
    <col min="4293" max="4293" width="10.25" style="136" bestFit="1" customWidth="1"/>
    <col min="4294" max="4294" width="60.625" style="136" customWidth="1"/>
    <col min="4295" max="4295" width="15.625" style="136" customWidth="1"/>
    <col min="4296" max="4296" width="60.625" style="136" customWidth="1"/>
    <col min="4297" max="4297" width="8.75" style="136" bestFit="1" customWidth="1"/>
    <col min="4298" max="4299" width="9.625" style="136" customWidth="1"/>
    <col min="4300" max="4302" width="60.625" style="136" customWidth="1"/>
    <col min="4303" max="4543" width="9" style="136"/>
    <col min="4544" max="4544" width="2.625" style="136" customWidth="1"/>
    <col min="4545" max="4545" width="24.625" style="136" customWidth="1"/>
    <col min="4546" max="4546" width="60.625" style="136" customWidth="1"/>
    <col min="4547" max="4548" width="24.625" style="136" customWidth="1"/>
    <col min="4549" max="4549" width="10.25" style="136" bestFit="1" customWidth="1"/>
    <col min="4550" max="4550" width="60.625" style="136" customWidth="1"/>
    <col min="4551" max="4551" width="15.625" style="136" customWidth="1"/>
    <col min="4552" max="4552" width="60.625" style="136" customWidth="1"/>
    <col min="4553" max="4553" width="8.75" style="136" bestFit="1" customWidth="1"/>
    <col min="4554" max="4555" width="9.625" style="136" customWidth="1"/>
    <col min="4556" max="4558" width="60.625" style="136" customWidth="1"/>
    <col min="4559" max="4799" width="9" style="136"/>
    <col min="4800" max="4800" width="2.625" style="136" customWidth="1"/>
    <col min="4801" max="4801" width="24.625" style="136" customWidth="1"/>
    <col min="4802" max="4802" width="60.625" style="136" customWidth="1"/>
    <col min="4803" max="4804" width="24.625" style="136" customWidth="1"/>
    <col min="4805" max="4805" width="10.25" style="136" bestFit="1" customWidth="1"/>
    <col min="4806" max="4806" width="60.625" style="136" customWidth="1"/>
    <col min="4807" max="4807" width="15.625" style="136" customWidth="1"/>
    <col min="4808" max="4808" width="60.625" style="136" customWidth="1"/>
    <col min="4809" max="4809" width="8.75" style="136" bestFit="1" customWidth="1"/>
    <col min="4810" max="4811" width="9.625" style="136" customWidth="1"/>
    <col min="4812" max="4814" width="60.625" style="136" customWidth="1"/>
    <col min="4815" max="5055" width="9" style="136"/>
    <col min="5056" max="5056" width="2.625" style="136" customWidth="1"/>
    <col min="5057" max="5057" width="24.625" style="136" customWidth="1"/>
    <col min="5058" max="5058" width="60.625" style="136" customWidth="1"/>
    <col min="5059" max="5060" width="24.625" style="136" customWidth="1"/>
    <col min="5061" max="5061" width="10.25" style="136" bestFit="1" customWidth="1"/>
    <col min="5062" max="5062" width="60.625" style="136" customWidth="1"/>
    <col min="5063" max="5063" width="15.625" style="136" customWidth="1"/>
    <col min="5064" max="5064" width="60.625" style="136" customWidth="1"/>
    <col min="5065" max="5065" width="8.75" style="136" bestFit="1" customWidth="1"/>
    <col min="5066" max="5067" width="9.625" style="136" customWidth="1"/>
    <col min="5068" max="5070" width="60.625" style="136" customWidth="1"/>
    <col min="5071" max="5311" width="9" style="136"/>
    <col min="5312" max="5312" width="2.625" style="136" customWidth="1"/>
    <col min="5313" max="5313" width="24.625" style="136" customWidth="1"/>
    <col min="5314" max="5314" width="60.625" style="136" customWidth="1"/>
    <col min="5315" max="5316" width="24.625" style="136" customWidth="1"/>
    <col min="5317" max="5317" width="10.25" style="136" bestFit="1" customWidth="1"/>
    <col min="5318" max="5318" width="60.625" style="136" customWidth="1"/>
    <col min="5319" max="5319" width="15.625" style="136" customWidth="1"/>
    <col min="5320" max="5320" width="60.625" style="136" customWidth="1"/>
    <col min="5321" max="5321" width="8.75" style="136" bestFit="1" customWidth="1"/>
    <col min="5322" max="5323" width="9.625" style="136" customWidth="1"/>
    <col min="5324" max="5326" width="60.625" style="136" customWidth="1"/>
    <col min="5327" max="5567" width="9" style="136"/>
    <col min="5568" max="5568" width="2.625" style="136" customWidth="1"/>
    <col min="5569" max="5569" width="24.625" style="136" customWidth="1"/>
    <col min="5570" max="5570" width="60.625" style="136" customWidth="1"/>
    <col min="5571" max="5572" width="24.625" style="136" customWidth="1"/>
    <col min="5573" max="5573" width="10.25" style="136" bestFit="1" customWidth="1"/>
    <col min="5574" max="5574" width="60.625" style="136" customWidth="1"/>
    <col min="5575" max="5575" width="15.625" style="136" customWidth="1"/>
    <col min="5576" max="5576" width="60.625" style="136" customWidth="1"/>
    <col min="5577" max="5577" width="8.75" style="136" bestFit="1" customWidth="1"/>
    <col min="5578" max="5579" width="9.625" style="136" customWidth="1"/>
    <col min="5580" max="5582" width="60.625" style="136" customWidth="1"/>
    <col min="5583" max="5823" width="9" style="136"/>
    <col min="5824" max="5824" width="2.625" style="136" customWidth="1"/>
    <col min="5825" max="5825" width="24.625" style="136" customWidth="1"/>
    <col min="5826" max="5826" width="60.625" style="136" customWidth="1"/>
    <col min="5827" max="5828" width="24.625" style="136" customWidth="1"/>
    <col min="5829" max="5829" width="10.25" style="136" bestFit="1" customWidth="1"/>
    <col min="5830" max="5830" width="60.625" style="136" customWidth="1"/>
    <col min="5831" max="5831" width="15.625" style="136" customWidth="1"/>
    <col min="5832" max="5832" width="60.625" style="136" customWidth="1"/>
    <col min="5833" max="5833" width="8.75" style="136" bestFit="1" customWidth="1"/>
    <col min="5834" max="5835" width="9.625" style="136" customWidth="1"/>
    <col min="5836" max="5838" width="60.625" style="136" customWidth="1"/>
    <col min="5839" max="6079" width="9" style="136"/>
    <col min="6080" max="6080" width="2.625" style="136" customWidth="1"/>
    <col min="6081" max="6081" width="24.625" style="136" customWidth="1"/>
    <col min="6082" max="6082" width="60.625" style="136" customWidth="1"/>
    <col min="6083" max="6084" width="24.625" style="136" customWidth="1"/>
    <col min="6085" max="6085" width="10.25" style="136" bestFit="1" customWidth="1"/>
    <col min="6086" max="6086" width="60.625" style="136" customWidth="1"/>
    <col min="6087" max="6087" width="15.625" style="136" customWidth="1"/>
    <col min="6088" max="6088" width="60.625" style="136" customWidth="1"/>
    <col min="6089" max="6089" width="8.75" style="136" bestFit="1" customWidth="1"/>
    <col min="6090" max="6091" width="9.625" style="136" customWidth="1"/>
    <col min="6092" max="6094" width="60.625" style="136" customWidth="1"/>
    <col min="6095" max="6335" width="9" style="136"/>
    <col min="6336" max="6336" width="2.625" style="136" customWidth="1"/>
    <col min="6337" max="6337" width="24.625" style="136" customWidth="1"/>
    <col min="6338" max="6338" width="60.625" style="136" customWidth="1"/>
    <col min="6339" max="6340" width="24.625" style="136" customWidth="1"/>
    <col min="6341" max="6341" width="10.25" style="136" bestFit="1" customWidth="1"/>
    <col min="6342" max="6342" width="60.625" style="136" customWidth="1"/>
    <col min="6343" max="6343" width="15.625" style="136" customWidth="1"/>
    <col min="6344" max="6344" width="60.625" style="136" customWidth="1"/>
    <col min="6345" max="6345" width="8.75" style="136" bestFit="1" customWidth="1"/>
    <col min="6346" max="6347" width="9.625" style="136" customWidth="1"/>
    <col min="6348" max="6350" width="60.625" style="136" customWidth="1"/>
    <col min="6351" max="6591" width="9" style="136"/>
    <col min="6592" max="6592" width="2.625" style="136" customWidth="1"/>
    <col min="6593" max="6593" width="24.625" style="136" customWidth="1"/>
    <col min="6594" max="6594" width="60.625" style="136" customWidth="1"/>
    <col min="6595" max="6596" width="24.625" style="136" customWidth="1"/>
    <col min="6597" max="6597" width="10.25" style="136" bestFit="1" customWidth="1"/>
    <col min="6598" max="6598" width="60.625" style="136" customWidth="1"/>
    <col min="6599" max="6599" width="15.625" style="136" customWidth="1"/>
    <col min="6600" max="6600" width="60.625" style="136" customWidth="1"/>
    <col min="6601" max="6601" width="8.75" style="136" bestFit="1" customWidth="1"/>
    <col min="6602" max="6603" width="9.625" style="136" customWidth="1"/>
    <col min="6604" max="6606" width="60.625" style="136" customWidth="1"/>
    <col min="6607" max="6847" width="9" style="136"/>
    <col min="6848" max="6848" width="2.625" style="136" customWidth="1"/>
    <col min="6849" max="6849" width="24.625" style="136" customWidth="1"/>
    <col min="6850" max="6850" width="60.625" style="136" customWidth="1"/>
    <col min="6851" max="6852" width="24.625" style="136" customWidth="1"/>
    <col min="6853" max="6853" width="10.25" style="136" bestFit="1" customWidth="1"/>
    <col min="6854" max="6854" width="60.625" style="136" customWidth="1"/>
    <col min="6855" max="6855" width="15.625" style="136" customWidth="1"/>
    <col min="6856" max="6856" width="60.625" style="136" customWidth="1"/>
    <col min="6857" max="6857" width="8.75" style="136" bestFit="1" customWidth="1"/>
    <col min="6858" max="6859" width="9.625" style="136" customWidth="1"/>
    <col min="6860" max="6862" width="60.625" style="136" customWidth="1"/>
    <col min="6863" max="7103" width="9" style="136"/>
    <col min="7104" max="7104" width="2.625" style="136" customWidth="1"/>
    <col min="7105" max="7105" width="24.625" style="136" customWidth="1"/>
    <col min="7106" max="7106" width="60.625" style="136" customWidth="1"/>
    <col min="7107" max="7108" width="24.625" style="136" customWidth="1"/>
    <col min="7109" max="7109" width="10.25" style="136" bestFit="1" customWidth="1"/>
    <col min="7110" max="7110" width="60.625" style="136" customWidth="1"/>
    <col min="7111" max="7111" width="15.625" style="136" customWidth="1"/>
    <col min="7112" max="7112" width="60.625" style="136" customWidth="1"/>
    <col min="7113" max="7113" width="8.75" style="136" bestFit="1" customWidth="1"/>
    <col min="7114" max="7115" width="9.625" style="136" customWidth="1"/>
    <col min="7116" max="7118" width="60.625" style="136" customWidth="1"/>
    <col min="7119" max="7359" width="9" style="136"/>
    <col min="7360" max="7360" width="2.625" style="136" customWidth="1"/>
    <col min="7361" max="7361" width="24.625" style="136" customWidth="1"/>
    <col min="7362" max="7362" width="60.625" style="136" customWidth="1"/>
    <col min="7363" max="7364" width="24.625" style="136" customWidth="1"/>
    <col min="7365" max="7365" width="10.25" style="136" bestFit="1" customWidth="1"/>
    <col min="7366" max="7366" width="60.625" style="136" customWidth="1"/>
    <col min="7367" max="7367" width="15.625" style="136" customWidth="1"/>
    <col min="7368" max="7368" width="60.625" style="136" customWidth="1"/>
    <col min="7369" max="7369" width="8.75" style="136" bestFit="1" customWidth="1"/>
    <col min="7370" max="7371" width="9.625" style="136" customWidth="1"/>
    <col min="7372" max="7374" width="60.625" style="136" customWidth="1"/>
    <col min="7375" max="7615" width="9" style="136"/>
    <col min="7616" max="7616" width="2.625" style="136" customWidth="1"/>
    <col min="7617" max="7617" width="24.625" style="136" customWidth="1"/>
    <col min="7618" max="7618" width="60.625" style="136" customWidth="1"/>
    <col min="7619" max="7620" width="24.625" style="136" customWidth="1"/>
    <col min="7621" max="7621" width="10.25" style="136" bestFit="1" customWidth="1"/>
    <col min="7622" max="7622" width="60.625" style="136" customWidth="1"/>
    <col min="7623" max="7623" width="15.625" style="136" customWidth="1"/>
    <col min="7624" max="7624" width="60.625" style="136" customWidth="1"/>
    <col min="7625" max="7625" width="8.75" style="136" bestFit="1" customWidth="1"/>
    <col min="7626" max="7627" width="9.625" style="136" customWidth="1"/>
    <col min="7628" max="7630" width="60.625" style="136" customWidth="1"/>
    <col min="7631" max="7871" width="9" style="136"/>
    <col min="7872" max="7872" width="2.625" style="136" customWidth="1"/>
    <col min="7873" max="7873" width="24.625" style="136" customWidth="1"/>
    <col min="7874" max="7874" width="60.625" style="136" customWidth="1"/>
    <col min="7875" max="7876" width="24.625" style="136" customWidth="1"/>
    <col min="7877" max="7877" width="10.25" style="136" bestFit="1" customWidth="1"/>
    <col min="7878" max="7878" width="60.625" style="136" customWidth="1"/>
    <col min="7879" max="7879" width="15.625" style="136" customWidth="1"/>
    <col min="7880" max="7880" width="60.625" style="136" customWidth="1"/>
    <col min="7881" max="7881" width="8.75" style="136" bestFit="1" customWidth="1"/>
    <col min="7882" max="7883" width="9.625" style="136" customWidth="1"/>
    <col min="7884" max="7886" width="60.625" style="136" customWidth="1"/>
    <col min="7887" max="8127" width="9" style="136"/>
    <col min="8128" max="8128" width="2.625" style="136" customWidth="1"/>
    <col min="8129" max="8129" width="24.625" style="136" customWidth="1"/>
    <col min="8130" max="8130" width="60.625" style="136" customWidth="1"/>
    <col min="8131" max="8132" width="24.625" style="136" customWidth="1"/>
    <col min="8133" max="8133" width="10.25" style="136" bestFit="1" customWidth="1"/>
    <col min="8134" max="8134" width="60.625" style="136" customWidth="1"/>
    <col min="8135" max="8135" width="15.625" style="136" customWidth="1"/>
    <col min="8136" max="8136" width="60.625" style="136" customWidth="1"/>
    <col min="8137" max="8137" width="8.75" style="136" bestFit="1" customWidth="1"/>
    <col min="8138" max="8139" width="9.625" style="136" customWidth="1"/>
    <col min="8140" max="8142" width="60.625" style="136" customWidth="1"/>
    <col min="8143" max="8383" width="9" style="136"/>
    <col min="8384" max="8384" width="2.625" style="136" customWidth="1"/>
    <col min="8385" max="8385" width="24.625" style="136" customWidth="1"/>
    <col min="8386" max="8386" width="60.625" style="136" customWidth="1"/>
    <col min="8387" max="8388" width="24.625" style="136" customWidth="1"/>
    <col min="8389" max="8389" width="10.25" style="136" bestFit="1" customWidth="1"/>
    <col min="8390" max="8390" width="60.625" style="136" customWidth="1"/>
    <col min="8391" max="8391" width="15.625" style="136" customWidth="1"/>
    <col min="8392" max="8392" width="60.625" style="136" customWidth="1"/>
    <col min="8393" max="8393" width="8.75" style="136" bestFit="1" customWidth="1"/>
    <col min="8394" max="8395" width="9.625" style="136" customWidth="1"/>
    <col min="8396" max="8398" width="60.625" style="136" customWidth="1"/>
    <col min="8399" max="8639" width="9" style="136"/>
    <col min="8640" max="8640" width="2.625" style="136" customWidth="1"/>
    <col min="8641" max="8641" width="24.625" style="136" customWidth="1"/>
    <col min="8642" max="8642" width="60.625" style="136" customWidth="1"/>
    <col min="8643" max="8644" width="24.625" style="136" customWidth="1"/>
    <col min="8645" max="8645" width="10.25" style="136" bestFit="1" customWidth="1"/>
    <col min="8646" max="8646" width="60.625" style="136" customWidth="1"/>
    <col min="8647" max="8647" width="15.625" style="136" customWidth="1"/>
    <col min="8648" max="8648" width="60.625" style="136" customWidth="1"/>
    <col min="8649" max="8649" width="8.75" style="136" bestFit="1" customWidth="1"/>
    <col min="8650" max="8651" width="9.625" style="136" customWidth="1"/>
    <col min="8652" max="8654" width="60.625" style="136" customWidth="1"/>
    <col min="8655" max="8895" width="9" style="136"/>
    <col min="8896" max="8896" width="2.625" style="136" customWidth="1"/>
    <col min="8897" max="8897" width="24.625" style="136" customWidth="1"/>
    <col min="8898" max="8898" width="60.625" style="136" customWidth="1"/>
    <col min="8899" max="8900" width="24.625" style="136" customWidth="1"/>
    <col min="8901" max="8901" width="10.25" style="136" bestFit="1" customWidth="1"/>
    <col min="8902" max="8902" width="60.625" style="136" customWidth="1"/>
    <col min="8903" max="8903" width="15.625" style="136" customWidth="1"/>
    <col min="8904" max="8904" width="60.625" style="136" customWidth="1"/>
    <col min="8905" max="8905" width="8.75" style="136" bestFit="1" customWidth="1"/>
    <col min="8906" max="8907" width="9.625" style="136" customWidth="1"/>
    <col min="8908" max="8910" width="60.625" style="136" customWidth="1"/>
    <col min="8911" max="9151" width="9" style="136"/>
    <col min="9152" max="9152" width="2.625" style="136" customWidth="1"/>
    <col min="9153" max="9153" width="24.625" style="136" customWidth="1"/>
    <col min="9154" max="9154" width="60.625" style="136" customWidth="1"/>
    <col min="9155" max="9156" width="24.625" style="136" customWidth="1"/>
    <col min="9157" max="9157" width="10.25" style="136" bestFit="1" customWidth="1"/>
    <col min="9158" max="9158" width="60.625" style="136" customWidth="1"/>
    <col min="9159" max="9159" width="15.625" style="136" customWidth="1"/>
    <col min="9160" max="9160" width="60.625" style="136" customWidth="1"/>
    <col min="9161" max="9161" width="8.75" style="136" bestFit="1" customWidth="1"/>
    <col min="9162" max="9163" width="9.625" style="136" customWidth="1"/>
    <col min="9164" max="9166" width="60.625" style="136" customWidth="1"/>
    <col min="9167" max="9407" width="9" style="136"/>
    <col min="9408" max="9408" width="2.625" style="136" customWidth="1"/>
    <col min="9409" max="9409" width="24.625" style="136" customWidth="1"/>
    <col min="9410" max="9410" width="60.625" style="136" customWidth="1"/>
    <col min="9411" max="9412" width="24.625" style="136" customWidth="1"/>
    <col min="9413" max="9413" width="10.25" style="136" bestFit="1" customWidth="1"/>
    <col min="9414" max="9414" width="60.625" style="136" customWidth="1"/>
    <col min="9415" max="9415" width="15.625" style="136" customWidth="1"/>
    <col min="9416" max="9416" width="60.625" style="136" customWidth="1"/>
    <col min="9417" max="9417" width="8.75" style="136" bestFit="1" customWidth="1"/>
    <col min="9418" max="9419" width="9.625" style="136" customWidth="1"/>
    <col min="9420" max="9422" width="60.625" style="136" customWidth="1"/>
    <col min="9423" max="9663" width="9" style="136"/>
    <col min="9664" max="9664" width="2.625" style="136" customWidth="1"/>
    <col min="9665" max="9665" width="24.625" style="136" customWidth="1"/>
    <col min="9666" max="9666" width="60.625" style="136" customWidth="1"/>
    <col min="9667" max="9668" width="24.625" style="136" customWidth="1"/>
    <col min="9669" max="9669" width="10.25" style="136" bestFit="1" customWidth="1"/>
    <col min="9670" max="9670" width="60.625" style="136" customWidth="1"/>
    <col min="9671" max="9671" width="15.625" style="136" customWidth="1"/>
    <col min="9672" max="9672" width="60.625" style="136" customWidth="1"/>
    <col min="9673" max="9673" width="8.75" style="136" bestFit="1" customWidth="1"/>
    <col min="9674" max="9675" width="9.625" style="136" customWidth="1"/>
    <col min="9676" max="9678" width="60.625" style="136" customWidth="1"/>
    <col min="9679" max="9919" width="9" style="136"/>
    <col min="9920" max="9920" width="2.625" style="136" customWidth="1"/>
    <col min="9921" max="9921" width="24.625" style="136" customWidth="1"/>
    <col min="9922" max="9922" width="60.625" style="136" customWidth="1"/>
    <col min="9923" max="9924" width="24.625" style="136" customWidth="1"/>
    <col min="9925" max="9925" width="10.25" style="136" bestFit="1" customWidth="1"/>
    <col min="9926" max="9926" width="60.625" style="136" customWidth="1"/>
    <col min="9927" max="9927" width="15.625" style="136" customWidth="1"/>
    <col min="9928" max="9928" width="60.625" style="136" customWidth="1"/>
    <col min="9929" max="9929" width="8.75" style="136" bestFit="1" customWidth="1"/>
    <col min="9930" max="9931" width="9.625" style="136" customWidth="1"/>
    <col min="9932" max="9934" width="60.625" style="136" customWidth="1"/>
    <col min="9935" max="10175" width="9" style="136"/>
    <col min="10176" max="10176" width="2.625" style="136" customWidth="1"/>
    <col min="10177" max="10177" width="24.625" style="136" customWidth="1"/>
    <col min="10178" max="10178" width="60.625" style="136" customWidth="1"/>
    <col min="10179" max="10180" width="24.625" style="136" customWidth="1"/>
    <col min="10181" max="10181" width="10.25" style="136" bestFit="1" customWidth="1"/>
    <col min="10182" max="10182" width="60.625" style="136" customWidth="1"/>
    <col min="10183" max="10183" width="15.625" style="136" customWidth="1"/>
    <col min="10184" max="10184" width="60.625" style="136" customWidth="1"/>
    <col min="10185" max="10185" width="8.75" style="136" bestFit="1" customWidth="1"/>
    <col min="10186" max="10187" width="9.625" style="136" customWidth="1"/>
    <col min="10188" max="10190" width="60.625" style="136" customWidth="1"/>
    <col min="10191" max="10431" width="9" style="136"/>
    <col min="10432" max="10432" width="2.625" style="136" customWidth="1"/>
    <col min="10433" max="10433" width="24.625" style="136" customWidth="1"/>
    <col min="10434" max="10434" width="60.625" style="136" customWidth="1"/>
    <col min="10435" max="10436" width="24.625" style="136" customWidth="1"/>
    <col min="10437" max="10437" width="10.25" style="136" bestFit="1" customWidth="1"/>
    <col min="10438" max="10438" width="60.625" style="136" customWidth="1"/>
    <col min="10439" max="10439" width="15.625" style="136" customWidth="1"/>
    <col min="10440" max="10440" width="60.625" style="136" customWidth="1"/>
    <col min="10441" max="10441" width="8.75" style="136" bestFit="1" customWidth="1"/>
    <col min="10442" max="10443" width="9.625" style="136" customWidth="1"/>
    <col min="10444" max="10446" width="60.625" style="136" customWidth="1"/>
    <col min="10447" max="10687" width="9" style="136"/>
    <col min="10688" max="10688" width="2.625" style="136" customWidth="1"/>
    <col min="10689" max="10689" width="24.625" style="136" customWidth="1"/>
    <col min="10690" max="10690" width="60.625" style="136" customWidth="1"/>
    <col min="10691" max="10692" width="24.625" style="136" customWidth="1"/>
    <col min="10693" max="10693" width="10.25" style="136" bestFit="1" customWidth="1"/>
    <col min="10694" max="10694" width="60.625" style="136" customWidth="1"/>
    <col min="10695" max="10695" width="15.625" style="136" customWidth="1"/>
    <col min="10696" max="10696" width="60.625" style="136" customWidth="1"/>
    <col min="10697" max="10697" width="8.75" style="136" bestFit="1" customWidth="1"/>
    <col min="10698" max="10699" width="9.625" style="136" customWidth="1"/>
    <col min="10700" max="10702" width="60.625" style="136" customWidth="1"/>
    <col min="10703" max="10943" width="9" style="136"/>
    <col min="10944" max="10944" width="2.625" style="136" customWidth="1"/>
    <col min="10945" max="10945" width="24.625" style="136" customWidth="1"/>
    <col min="10946" max="10946" width="60.625" style="136" customWidth="1"/>
    <col min="10947" max="10948" width="24.625" style="136" customWidth="1"/>
    <col min="10949" max="10949" width="10.25" style="136" bestFit="1" customWidth="1"/>
    <col min="10950" max="10950" width="60.625" style="136" customWidth="1"/>
    <col min="10951" max="10951" width="15.625" style="136" customWidth="1"/>
    <col min="10952" max="10952" width="60.625" style="136" customWidth="1"/>
    <col min="10953" max="10953" width="8.75" style="136" bestFit="1" customWidth="1"/>
    <col min="10954" max="10955" width="9.625" style="136" customWidth="1"/>
    <col min="10956" max="10958" width="60.625" style="136" customWidth="1"/>
    <col min="10959" max="11199" width="9" style="136"/>
    <col min="11200" max="11200" width="2.625" style="136" customWidth="1"/>
    <col min="11201" max="11201" width="24.625" style="136" customWidth="1"/>
    <col min="11202" max="11202" width="60.625" style="136" customWidth="1"/>
    <col min="11203" max="11204" width="24.625" style="136" customWidth="1"/>
    <col min="11205" max="11205" width="10.25" style="136" bestFit="1" customWidth="1"/>
    <col min="11206" max="11206" width="60.625" style="136" customWidth="1"/>
    <col min="11207" max="11207" width="15.625" style="136" customWidth="1"/>
    <col min="11208" max="11208" width="60.625" style="136" customWidth="1"/>
    <col min="11209" max="11209" width="8.75" style="136" bestFit="1" customWidth="1"/>
    <col min="11210" max="11211" width="9.625" style="136" customWidth="1"/>
    <col min="11212" max="11214" width="60.625" style="136" customWidth="1"/>
    <col min="11215" max="11455" width="9" style="136"/>
    <col min="11456" max="11456" width="2.625" style="136" customWidth="1"/>
    <col min="11457" max="11457" width="24.625" style="136" customWidth="1"/>
    <col min="11458" max="11458" width="60.625" style="136" customWidth="1"/>
    <col min="11459" max="11460" width="24.625" style="136" customWidth="1"/>
    <col min="11461" max="11461" width="10.25" style="136" bestFit="1" customWidth="1"/>
    <col min="11462" max="11462" width="60.625" style="136" customWidth="1"/>
    <col min="11463" max="11463" width="15.625" style="136" customWidth="1"/>
    <col min="11464" max="11464" width="60.625" style="136" customWidth="1"/>
    <col min="11465" max="11465" width="8.75" style="136" bestFit="1" customWidth="1"/>
    <col min="11466" max="11467" width="9.625" style="136" customWidth="1"/>
    <col min="11468" max="11470" width="60.625" style="136" customWidth="1"/>
    <col min="11471" max="11711" width="9" style="136"/>
    <col min="11712" max="11712" width="2.625" style="136" customWidth="1"/>
    <col min="11713" max="11713" width="24.625" style="136" customWidth="1"/>
    <col min="11714" max="11714" width="60.625" style="136" customWidth="1"/>
    <col min="11715" max="11716" width="24.625" style="136" customWidth="1"/>
    <col min="11717" max="11717" width="10.25" style="136" bestFit="1" customWidth="1"/>
    <col min="11718" max="11718" width="60.625" style="136" customWidth="1"/>
    <col min="11719" max="11719" width="15.625" style="136" customWidth="1"/>
    <col min="11720" max="11720" width="60.625" style="136" customWidth="1"/>
    <col min="11721" max="11721" width="8.75" style="136" bestFit="1" customWidth="1"/>
    <col min="11722" max="11723" width="9.625" style="136" customWidth="1"/>
    <col min="11724" max="11726" width="60.625" style="136" customWidth="1"/>
    <col min="11727" max="11967" width="9" style="136"/>
    <col min="11968" max="11968" width="2.625" style="136" customWidth="1"/>
    <col min="11969" max="11969" width="24.625" style="136" customWidth="1"/>
    <col min="11970" max="11970" width="60.625" style="136" customWidth="1"/>
    <col min="11971" max="11972" width="24.625" style="136" customWidth="1"/>
    <col min="11973" max="11973" width="10.25" style="136" bestFit="1" customWidth="1"/>
    <col min="11974" max="11974" width="60.625" style="136" customWidth="1"/>
    <col min="11975" max="11975" width="15.625" style="136" customWidth="1"/>
    <col min="11976" max="11976" width="60.625" style="136" customWidth="1"/>
    <col min="11977" max="11977" width="8.75" style="136" bestFit="1" customWidth="1"/>
    <col min="11978" max="11979" width="9.625" style="136" customWidth="1"/>
    <col min="11980" max="11982" width="60.625" style="136" customWidth="1"/>
    <col min="11983" max="12223" width="9" style="136"/>
    <col min="12224" max="12224" width="2.625" style="136" customWidth="1"/>
    <col min="12225" max="12225" width="24.625" style="136" customWidth="1"/>
    <col min="12226" max="12226" width="60.625" style="136" customWidth="1"/>
    <col min="12227" max="12228" width="24.625" style="136" customWidth="1"/>
    <col min="12229" max="12229" width="10.25" style="136" bestFit="1" customWidth="1"/>
    <col min="12230" max="12230" width="60.625" style="136" customWidth="1"/>
    <col min="12231" max="12231" width="15.625" style="136" customWidth="1"/>
    <col min="12232" max="12232" width="60.625" style="136" customWidth="1"/>
    <col min="12233" max="12233" width="8.75" style="136" bestFit="1" customWidth="1"/>
    <col min="12234" max="12235" width="9.625" style="136" customWidth="1"/>
    <col min="12236" max="12238" width="60.625" style="136" customWidth="1"/>
    <col min="12239" max="12479" width="9" style="136"/>
    <col min="12480" max="12480" width="2.625" style="136" customWidth="1"/>
    <col min="12481" max="12481" width="24.625" style="136" customWidth="1"/>
    <col min="12482" max="12482" width="60.625" style="136" customWidth="1"/>
    <col min="12483" max="12484" width="24.625" style="136" customWidth="1"/>
    <col min="12485" max="12485" width="10.25" style="136" bestFit="1" customWidth="1"/>
    <col min="12486" max="12486" width="60.625" style="136" customWidth="1"/>
    <col min="12487" max="12487" width="15.625" style="136" customWidth="1"/>
    <col min="12488" max="12488" width="60.625" style="136" customWidth="1"/>
    <col min="12489" max="12489" width="8.75" style="136" bestFit="1" customWidth="1"/>
    <col min="12490" max="12491" width="9.625" style="136" customWidth="1"/>
    <col min="12492" max="12494" width="60.625" style="136" customWidth="1"/>
    <col min="12495" max="12735" width="9" style="136"/>
    <col min="12736" max="12736" width="2.625" style="136" customWidth="1"/>
    <col min="12737" max="12737" width="24.625" style="136" customWidth="1"/>
    <col min="12738" max="12738" width="60.625" style="136" customWidth="1"/>
    <col min="12739" max="12740" width="24.625" style="136" customWidth="1"/>
    <col min="12741" max="12741" width="10.25" style="136" bestFit="1" customWidth="1"/>
    <col min="12742" max="12742" width="60.625" style="136" customWidth="1"/>
    <col min="12743" max="12743" width="15.625" style="136" customWidth="1"/>
    <col min="12744" max="12744" width="60.625" style="136" customWidth="1"/>
    <col min="12745" max="12745" width="8.75" style="136" bestFit="1" customWidth="1"/>
    <col min="12746" max="12747" width="9.625" style="136" customWidth="1"/>
    <col min="12748" max="12750" width="60.625" style="136" customWidth="1"/>
    <col min="12751" max="12991" width="9" style="136"/>
    <col min="12992" max="12992" width="2.625" style="136" customWidth="1"/>
    <col min="12993" max="12993" width="24.625" style="136" customWidth="1"/>
    <col min="12994" max="12994" width="60.625" style="136" customWidth="1"/>
    <col min="12995" max="12996" width="24.625" style="136" customWidth="1"/>
    <col min="12997" max="12997" width="10.25" style="136" bestFit="1" customWidth="1"/>
    <col min="12998" max="12998" width="60.625" style="136" customWidth="1"/>
    <col min="12999" max="12999" width="15.625" style="136" customWidth="1"/>
    <col min="13000" max="13000" width="60.625" style="136" customWidth="1"/>
    <col min="13001" max="13001" width="8.75" style="136" bestFit="1" customWidth="1"/>
    <col min="13002" max="13003" width="9.625" style="136" customWidth="1"/>
    <col min="13004" max="13006" width="60.625" style="136" customWidth="1"/>
    <col min="13007" max="13247" width="9" style="136"/>
    <col min="13248" max="13248" width="2.625" style="136" customWidth="1"/>
    <col min="13249" max="13249" width="24.625" style="136" customWidth="1"/>
    <col min="13250" max="13250" width="60.625" style="136" customWidth="1"/>
    <col min="13251" max="13252" width="24.625" style="136" customWidth="1"/>
    <col min="13253" max="13253" width="10.25" style="136" bestFit="1" customWidth="1"/>
    <col min="13254" max="13254" width="60.625" style="136" customWidth="1"/>
    <col min="13255" max="13255" width="15.625" style="136" customWidth="1"/>
    <col min="13256" max="13256" width="60.625" style="136" customWidth="1"/>
    <col min="13257" max="13257" width="8.75" style="136" bestFit="1" customWidth="1"/>
    <col min="13258" max="13259" width="9.625" style="136" customWidth="1"/>
    <col min="13260" max="13262" width="60.625" style="136" customWidth="1"/>
    <col min="13263" max="13503" width="9" style="136"/>
    <col min="13504" max="13504" width="2.625" style="136" customWidth="1"/>
    <col min="13505" max="13505" width="24.625" style="136" customWidth="1"/>
    <col min="13506" max="13506" width="60.625" style="136" customWidth="1"/>
    <col min="13507" max="13508" width="24.625" style="136" customWidth="1"/>
    <col min="13509" max="13509" width="10.25" style="136" bestFit="1" customWidth="1"/>
    <col min="13510" max="13510" width="60.625" style="136" customWidth="1"/>
    <col min="13511" max="13511" width="15.625" style="136" customWidth="1"/>
    <col min="13512" max="13512" width="60.625" style="136" customWidth="1"/>
    <col min="13513" max="13513" width="8.75" style="136" bestFit="1" customWidth="1"/>
    <col min="13514" max="13515" width="9.625" style="136" customWidth="1"/>
    <col min="13516" max="13518" width="60.625" style="136" customWidth="1"/>
    <col min="13519" max="13759" width="9" style="136"/>
    <col min="13760" max="13760" width="2.625" style="136" customWidth="1"/>
    <col min="13761" max="13761" width="24.625" style="136" customWidth="1"/>
    <col min="13762" max="13762" width="60.625" style="136" customWidth="1"/>
    <col min="13763" max="13764" width="24.625" style="136" customWidth="1"/>
    <col min="13765" max="13765" width="10.25" style="136" bestFit="1" customWidth="1"/>
    <col min="13766" max="13766" width="60.625" style="136" customWidth="1"/>
    <col min="13767" max="13767" width="15.625" style="136" customWidth="1"/>
    <col min="13768" max="13768" width="60.625" style="136" customWidth="1"/>
    <col min="13769" max="13769" width="8.75" style="136" bestFit="1" customWidth="1"/>
    <col min="13770" max="13771" width="9.625" style="136" customWidth="1"/>
    <col min="13772" max="13774" width="60.625" style="136" customWidth="1"/>
    <col min="13775" max="14015" width="9" style="136"/>
    <col min="14016" max="14016" width="2.625" style="136" customWidth="1"/>
    <col min="14017" max="14017" width="24.625" style="136" customWidth="1"/>
    <col min="14018" max="14018" width="60.625" style="136" customWidth="1"/>
    <col min="14019" max="14020" width="24.625" style="136" customWidth="1"/>
    <col min="14021" max="14021" width="10.25" style="136" bestFit="1" customWidth="1"/>
    <col min="14022" max="14022" width="60.625" style="136" customWidth="1"/>
    <col min="14023" max="14023" width="15.625" style="136" customWidth="1"/>
    <col min="14024" max="14024" width="60.625" style="136" customWidth="1"/>
    <col min="14025" max="14025" width="8.75" style="136" bestFit="1" customWidth="1"/>
    <col min="14026" max="14027" width="9.625" style="136" customWidth="1"/>
    <col min="14028" max="14030" width="60.625" style="136" customWidth="1"/>
    <col min="14031" max="14271" width="9" style="136"/>
    <col min="14272" max="14272" width="2.625" style="136" customWidth="1"/>
    <col min="14273" max="14273" width="24.625" style="136" customWidth="1"/>
    <col min="14274" max="14274" width="60.625" style="136" customWidth="1"/>
    <col min="14275" max="14276" width="24.625" style="136" customWidth="1"/>
    <col min="14277" max="14277" width="10.25" style="136" bestFit="1" customWidth="1"/>
    <col min="14278" max="14278" width="60.625" style="136" customWidth="1"/>
    <col min="14279" max="14279" width="15.625" style="136" customWidth="1"/>
    <col min="14280" max="14280" width="60.625" style="136" customWidth="1"/>
    <col min="14281" max="14281" width="8.75" style="136" bestFit="1" customWidth="1"/>
    <col min="14282" max="14283" width="9.625" style="136" customWidth="1"/>
    <col min="14284" max="14286" width="60.625" style="136" customWidth="1"/>
    <col min="14287" max="14527" width="9" style="136"/>
    <col min="14528" max="14528" width="2.625" style="136" customWidth="1"/>
    <col min="14529" max="14529" width="24.625" style="136" customWidth="1"/>
    <col min="14530" max="14530" width="60.625" style="136" customWidth="1"/>
    <col min="14531" max="14532" width="24.625" style="136" customWidth="1"/>
    <col min="14533" max="14533" width="10.25" style="136" bestFit="1" customWidth="1"/>
    <col min="14534" max="14534" width="60.625" style="136" customWidth="1"/>
    <col min="14535" max="14535" width="15.625" style="136" customWidth="1"/>
    <col min="14536" max="14536" width="60.625" style="136" customWidth="1"/>
    <col min="14537" max="14537" width="8.75" style="136" bestFit="1" customWidth="1"/>
    <col min="14538" max="14539" width="9.625" style="136" customWidth="1"/>
    <col min="14540" max="14542" width="60.625" style="136" customWidth="1"/>
    <col min="14543" max="14783" width="9" style="136"/>
    <col min="14784" max="14784" width="2.625" style="136" customWidth="1"/>
    <col min="14785" max="14785" width="24.625" style="136" customWidth="1"/>
    <col min="14786" max="14786" width="60.625" style="136" customWidth="1"/>
    <col min="14787" max="14788" width="24.625" style="136" customWidth="1"/>
    <col min="14789" max="14789" width="10.25" style="136" bestFit="1" customWidth="1"/>
    <col min="14790" max="14790" width="60.625" style="136" customWidth="1"/>
    <col min="14791" max="14791" width="15.625" style="136" customWidth="1"/>
    <col min="14792" max="14792" width="60.625" style="136" customWidth="1"/>
    <col min="14793" max="14793" width="8.75" style="136" bestFit="1" customWidth="1"/>
    <col min="14794" max="14795" width="9.625" style="136" customWidth="1"/>
    <col min="14796" max="14798" width="60.625" style="136" customWidth="1"/>
    <col min="14799" max="15039" width="9" style="136"/>
    <col min="15040" max="15040" width="2.625" style="136" customWidth="1"/>
    <col min="15041" max="15041" width="24.625" style="136" customWidth="1"/>
    <col min="15042" max="15042" width="60.625" style="136" customWidth="1"/>
    <col min="15043" max="15044" width="24.625" style="136" customWidth="1"/>
    <col min="15045" max="15045" width="10.25" style="136" bestFit="1" customWidth="1"/>
    <col min="15046" max="15046" width="60.625" style="136" customWidth="1"/>
    <col min="15047" max="15047" width="15.625" style="136" customWidth="1"/>
    <col min="15048" max="15048" width="60.625" style="136" customWidth="1"/>
    <col min="15049" max="15049" width="8.75" style="136" bestFit="1" customWidth="1"/>
    <col min="15050" max="15051" width="9.625" style="136" customWidth="1"/>
    <col min="15052" max="15054" width="60.625" style="136" customWidth="1"/>
    <col min="15055" max="15295" width="9" style="136"/>
    <col min="15296" max="15296" width="2.625" style="136" customWidth="1"/>
    <col min="15297" max="15297" width="24.625" style="136" customWidth="1"/>
    <col min="15298" max="15298" width="60.625" style="136" customWidth="1"/>
    <col min="15299" max="15300" width="24.625" style="136" customWidth="1"/>
    <col min="15301" max="15301" width="10.25" style="136" bestFit="1" customWidth="1"/>
    <col min="15302" max="15302" width="60.625" style="136" customWidth="1"/>
    <col min="15303" max="15303" width="15.625" style="136" customWidth="1"/>
    <col min="15304" max="15304" width="60.625" style="136" customWidth="1"/>
    <col min="15305" max="15305" width="8.75" style="136" bestFit="1" customWidth="1"/>
    <col min="15306" max="15307" width="9.625" style="136" customWidth="1"/>
    <col min="15308" max="15310" width="60.625" style="136" customWidth="1"/>
    <col min="15311" max="15551" width="9" style="136"/>
    <col min="15552" max="15552" width="2.625" style="136" customWidth="1"/>
    <col min="15553" max="15553" width="24.625" style="136" customWidth="1"/>
    <col min="15554" max="15554" width="60.625" style="136" customWidth="1"/>
    <col min="15555" max="15556" width="24.625" style="136" customWidth="1"/>
    <col min="15557" max="15557" width="10.25" style="136" bestFit="1" customWidth="1"/>
    <col min="15558" max="15558" width="60.625" style="136" customWidth="1"/>
    <col min="15559" max="15559" width="15.625" style="136" customWidth="1"/>
    <col min="15560" max="15560" width="60.625" style="136" customWidth="1"/>
    <col min="15561" max="15561" width="8.75" style="136" bestFit="1" customWidth="1"/>
    <col min="15562" max="15563" width="9.625" style="136" customWidth="1"/>
    <col min="15564" max="15566" width="60.625" style="136" customWidth="1"/>
    <col min="15567" max="15807" width="9" style="136"/>
    <col min="15808" max="15808" width="2.625" style="136" customWidth="1"/>
    <col min="15809" max="15809" width="24.625" style="136" customWidth="1"/>
    <col min="15810" max="15810" width="60.625" style="136" customWidth="1"/>
    <col min="15811" max="15812" width="24.625" style="136" customWidth="1"/>
    <col min="15813" max="15813" width="10.25" style="136" bestFit="1" customWidth="1"/>
    <col min="15814" max="15814" width="60.625" style="136" customWidth="1"/>
    <col min="15815" max="15815" width="15.625" style="136" customWidth="1"/>
    <col min="15816" max="15816" width="60.625" style="136" customWidth="1"/>
    <col min="15817" max="15817" width="8.75" style="136" bestFit="1" customWidth="1"/>
    <col min="15818" max="15819" width="9.625" style="136" customWidth="1"/>
    <col min="15820" max="15822" width="60.625" style="136" customWidth="1"/>
    <col min="15823" max="16063" width="9" style="136"/>
    <col min="16064" max="16064" width="2.625" style="136" customWidth="1"/>
    <col min="16065" max="16065" width="24.625" style="136" customWidth="1"/>
    <col min="16066" max="16066" width="60.625" style="136" customWidth="1"/>
    <col min="16067" max="16068" width="24.625" style="136" customWidth="1"/>
    <col min="16069" max="16069" width="10.25" style="136" bestFit="1" customWidth="1"/>
    <col min="16070" max="16070" width="60.625" style="136" customWidth="1"/>
    <col min="16071" max="16071" width="15.625" style="136" customWidth="1"/>
    <col min="16072" max="16072" width="60.625" style="136" customWidth="1"/>
    <col min="16073" max="16073" width="8.75" style="136" bestFit="1" customWidth="1"/>
    <col min="16074" max="16075" width="9.625" style="136" customWidth="1"/>
    <col min="16076" max="16078" width="60.625" style="136" customWidth="1"/>
    <col min="16079" max="16384" width="9" style="136"/>
  </cols>
  <sheetData>
    <row r="1" spans="2:10" ht="17.25">
      <c r="B1" s="135" t="s">
        <v>52</v>
      </c>
      <c r="C1" s="135"/>
      <c r="D1" s="135"/>
      <c r="E1" s="135"/>
      <c r="F1" s="135"/>
      <c r="G1" s="135"/>
      <c r="H1" s="135"/>
      <c r="I1" s="135"/>
      <c r="J1" s="135"/>
    </row>
    <row r="2" spans="2:10" ht="24">
      <c r="E2" s="138"/>
      <c r="F2" s="138"/>
      <c r="G2" s="138"/>
      <c r="H2" s="138"/>
      <c r="I2" s="138"/>
      <c r="J2" s="24" t="s">
        <v>403</v>
      </c>
    </row>
    <row r="3" spans="2:10" ht="13.5" customHeight="1">
      <c r="B3" s="118" t="s">
        <v>391</v>
      </c>
      <c r="C3" s="118" t="s">
        <v>0</v>
      </c>
      <c r="D3" s="122" t="s">
        <v>1</v>
      </c>
      <c r="E3" s="123"/>
      <c r="F3" s="128" t="s">
        <v>404</v>
      </c>
      <c r="G3" s="129"/>
      <c r="H3" s="133"/>
      <c r="I3" s="118" t="s">
        <v>393</v>
      </c>
      <c r="J3" s="118" t="s">
        <v>394</v>
      </c>
    </row>
    <row r="4" spans="2:10" ht="13.5" customHeight="1">
      <c r="B4" s="119"/>
      <c r="C4" s="119"/>
      <c r="D4" s="124"/>
      <c r="E4" s="125"/>
      <c r="F4" s="118" t="s">
        <v>395</v>
      </c>
      <c r="G4" s="51" t="s">
        <v>396</v>
      </c>
      <c r="H4" s="53"/>
      <c r="I4" s="119"/>
      <c r="J4" s="119"/>
    </row>
    <row r="5" spans="2:10" ht="13.5" customHeight="1">
      <c r="B5" s="119"/>
      <c r="C5" s="119"/>
      <c r="D5" s="124"/>
      <c r="E5" s="125"/>
      <c r="F5" s="120"/>
      <c r="G5" s="48"/>
      <c r="H5" s="52" t="s">
        <v>397</v>
      </c>
      <c r="I5" s="120"/>
      <c r="J5" s="120"/>
    </row>
    <row r="6" spans="2:10" ht="67.5">
      <c r="B6" s="120"/>
      <c r="C6" s="120"/>
      <c r="D6" s="126"/>
      <c r="E6" s="127"/>
      <c r="F6" s="54" t="s">
        <v>398</v>
      </c>
      <c r="G6" s="54" t="s">
        <v>399</v>
      </c>
      <c r="H6" s="54" t="s">
        <v>400</v>
      </c>
      <c r="I6" s="54" t="s">
        <v>401</v>
      </c>
      <c r="J6" s="54" t="s">
        <v>419</v>
      </c>
    </row>
    <row r="7" spans="2:10">
      <c r="B7" s="152"/>
      <c r="C7" s="153"/>
      <c r="D7" s="5"/>
      <c r="E7" s="153"/>
      <c r="F7" s="153"/>
      <c r="G7" s="153"/>
      <c r="H7" s="153"/>
      <c r="I7" s="153"/>
      <c r="J7" s="153"/>
    </row>
    <row r="8" spans="2:10">
      <c r="B8" s="152"/>
      <c r="C8" s="153"/>
      <c r="D8" s="5"/>
      <c r="E8" s="153"/>
      <c r="F8" s="153"/>
      <c r="G8" s="153"/>
      <c r="H8" s="153"/>
      <c r="I8" s="153"/>
      <c r="J8" s="153"/>
    </row>
    <row r="9" spans="2:10">
      <c r="B9" s="152"/>
      <c r="C9" s="153"/>
      <c r="D9" s="5"/>
      <c r="E9" s="153"/>
      <c r="F9" s="153"/>
      <c r="G9" s="153"/>
      <c r="H9" s="153"/>
      <c r="I9" s="153"/>
      <c r="J9" s="153"/>
    </row>
    <row r="10" spans="2:10">
      <c r="B10" s="152"/>
      <c r="C10" s="153"/>
      <c r="D10" s="5"/>
      <c r="E10" s="153"/>
      <c r="F10" s="153"/>
      <c r="G10" s="153"/>
      <c r="H10" s="153"/>
      <c r="I10" s="153"/>
      <c r="J10" s="153"/>
    </row>
    <row r="11" spans="2:10">
      <c r="B11" s="152"/>
      <c r="C11" s="153"/>
      <c r="D11" s="5"/>
      <c r="E11" s="153"/>
      <c r="F11" s="153"/>
      <c r="G11" s="153"/>
      <c r="H11" s="153"/>
      <c r="I11" s="153"/>
      <c r="J11" s="153"/>
    </row>
    <row r="12" spans="2:10">
      <c r="B12" s="152"/>
      <c r="C12" s="153"/>
      <c r="D12" s="5"/>
      <c r="E12" s="153"/>
      <c r="F12" s="153"/>
      <c r="G12" s="153"/>
      <c r="H12" s="153"/>
      <c r="I12" s="153"/>
      <c r="J12" s="153"/>
    </row>
    <row r="13" spans="2:10">
      <c r="B13" s="152"/>
      <c r="C13" s="153"/>
      <c r="D13" s="5"/>
      <c r="E13" s="153"/>
      <c r="F13" s="153"/>
      <c r="G13" s="153"/>
      <c r="H13" s="153"/>
      <c r="I13" s="153"/>
      <c r="J13" s="153"/>
    </row>
    <row r="14" spans="2:10">
      <c r="B14" s="152"/>
      <c r="C14" s="153"/>
      <c r="D14" s="5"/>
      <c r="E14" s="153"/>
      <c r="F14" s="153"/>
      <c r="G14" s="153"/>
      <c r="H14" s="153"/>
      <c r="I14" s="153"/>
      <c r="J14" s="153"/>
    </row>
    <row r="15" spans="2:10">
      <c r="B15" s="152"/>
      <c r="C15" s="153"/>
      <c r="D15" s="5"/>
      <c r="E15" s="153"/>
      <c r="F15" s="153"/>
      <c r="G15" s="153"/>
      <c r="H15" s="153"/>
      <c r="I15" s="153"/>
      <c r="J15" s="153"/>
    </row>
    <row r="16" spans="2:10">
      <c r="B16" s="152"/>
      <c r="C16" s="153"/>
      <c r="D16" s="5"/>
      <c r="E16" s="153"/>
      <c r="F16" s="153"/>
      <c r="G16" s="153"/>
      <c r="H16" s="153"/>
      <c r="I16" s="153"/>
      <c r="J16" s="153"/>
    </row>
    <row r="17" spans="2:10">
      <c r="B17" s="152"/>
      <c r="C17" s="153"/>
      <c r="D17" s="5"/>
      <c r="E17" s="153"/>
      <c r="F17" s="153"/>
      <c r="G17" s="153"/>
      <c r="H17" s="153"/>
      <c r="I17" s="153"/>
      <c r="J17" s="153"/>
    </row>
    <row r="18" spans="2:10">
      <c r="B18" s="152"/>
      <c r="C18" s="153"/>
      <c r="D18" s="5"/>
      <c r="E18" s="153"/>
      <c r="F18" s="153"/>
      <c r="G18" s="153"/>
      <c r="H18" s="153"/>
      <c r="I18" s="153"/>
      <c r="J18" s="153"/>
    </row>
    <row r="19" spans="2:10">
      <c r="B19" s="152"/>
      <c r="C19" s="153"/>
      <c r="D19" s="5"/>
      <c r="E19" s="153"/>
      <c r="F19" s="153"/>
      <c r="G19" s="153"/>
      <c r="H19" s="153"/>
      <c r="I19" s="153"/>
      <c r="J19" s="153"/>
    </row>
    <row r="20" spans="2:10">
      <c r="B20" s="152"/>
      <c r="C20" s="153"/>
      <c r="D20" s="5"/>
      <c r="E20" s="153"/>
      <c r="F20" s="153"/>
      <c r="G20" s="153"/>
      <c r="H20" s="153"/>
      <c r="I20" s="153"/>
      <c r="J20" s="153"/>
    </row>
    <row r="21" spans="2:10">
      <c r="B21" s="152"/>
      <c r="C21" s="153"/>
      <c r="D21" s="5"/>
      <c r="E21" s="153"/>
      <c r="F21" s="153"/>
      <c r="G21" s="153"/>
      <c r="H21" s="153"/>
      <c r="I21" s="153"/>
      <c r="J21" s="153"/>
    </row>
    <row r="22" spans="2:10">
      <c r="B22" s="152"/>
      <c r="C22" s="153"/>
      <c r="D22" s="5"/>
      <c r="E22" s="153"/>
      <c r="F22" s="153"/>
      <c r="G22" s="153"/>
      <c r="H22" s="153"/>
      <c r="I22" s="153"/>
      <c r="J22" s="153"/>
    </row>
    <row r="23" spans="2:10">
      <c r="B23" s="152"/>
      <c r="C23" s="153"/>
      <c r="D23" s="5"/>
      <c r="E23" s="153"/>
      <c r="F23" s="153"/>
      <c r="G23" s="153"/>
      <c r="H23" s="153"/>
      <c r="I23" s="153"/>
      <c r="J23" s="153"/>
    </row>
    <row r="24" spans="2:10">
      <c r="B24" s="152"/>
      <c r="C24" s="153"/>
      <c r="D24" s="5"/>
      <c r="E24" s="153"/>
      <c r="F24" s="153"/>
      <c r="G24" s="153"/>
      <c r="H24" s="153"/>
      <c r="I24" s="153"/>
      <c r="J24" s="153"/>
    </row>
    <row r="25" spans="2:10">
      <c r="B25" s="152"/>
      <c r="C25" s="153"/>
      <c r="D25" s="5"/>
      <c r="E25" s="153"/>
      <c r="F25" s="153"/>
      <c r="G25" s="153"/>
      <c r="H25" s="153"/>
      <c r="I25" s="153"/>
      <c r="J25" s="153"/>
    </row>
    <row r="26" spans="2:10">
      <c r="B26" s="152"/>
      <c r="C26" s="153"/>
      <c r="D26" s="5"/>
      <c r="E26" s="153"/>
      <c r="F26" s="153"/>
      <c r="G26" s="153"/>
      <c r="H26" s="153"/>
      <c r="I26" s="153"/>
      <c r="J26" s="153"/>
    </row>
    <row r="27" spans="2:10">
      <c r="B27" s="152"/>
      <c r="C27" s="153"/>
      <c r="D27" s="5"/>
      <c r="E27" s="153"/>
      <c r="F27" s="153"/>
      <c r="G27" s="153"/>
      <c r="H27" s="153"/>
      <c r="I27" s="153"/>
      <c r="J27" s="153"/>
    </row>
    <row r="28" spans="2:10">
      <c r="B28" s="152"/>
      <c r="C28" s="153"/>
      <c r="D28" s="5"/>
      <c r="E28" s="153"/>
      <c r="F28" s="153"/>
      <c r="G28" s="153"/>
      <c r="H28" s="153"/>
      <c r="I28" s="153"/>
      <c r="J28" s="153"/>
    </row>
    <row r="29" spans="2:10">
      <c r="B29" s="152"/>
      <c r="C29" s="153"/>
      <c r="D29" s="5"/>
      <c r="E29" s="153"/>
      <c r="F29" s="153"/>
      <c r="G29" s="153"/>
      <c r="H29" s="153"/>
      <c r="I29" s="153"/>
      <c r="J29" s="153"/>
    </row>
    <row r="30" spans="2:10">
      <c r="B30" s="152"/>
      <c r="C30" s="153"/>
      <c r="D30" s="5"/>
      <c r="E30" s="153"/>
      <c r="F30" s="153"/>
      <c r="G30" s="153"/>
      <c r="H30" s="153"/>
      <c r="I30" s="153"/>
      <c r="J30" s="153"/>
    </row>
    <row r="31" spans="2:10">
      <c r="B31" s="152"/>
      <c r="C31" s="153"/>
      <c r="D31" s="5"/>
      <c r="E31" s="153"/>
      <c r="F31" s="153"/>
      <c r="G31" s="153"/>
      <c r="H31" s="153"/>
      <c r="I31" s="153"/>
      <c r="J31" s="153"/>
    </row>
    <row r="32" spans="2:10">
      <c r="B32" s="152"/>
      <c r="C32" s="153"/>
      <c r="D32" s="5"/>
      <c r="E32" s="153"/>
      <c r="F32" s="153"/>
      <c r="G32" s="153"/>
      <c r="H32" s="153"/>
      <c r="I32" s="153"/>
      <c r="J32" s="153"/>
    </row>
    <row r="33" spans="2:10">
      <c r="B33" s="152"/>
      <c r="C33" s="153"/>
      <c r="D33" s="5"/>
      <c r="E33" s="153"/>
      <c r="F33" s="153"/>
      <c r="G33" s="153"/>
      <c r="H33" s="153"/>
      <c r="I33" s="153"/>
      <c r="J33" s="153"/>
    </row>
    <row r="34" spans="2:10">
      <c r="B34" s="152"/>
      <c r="C34" s="153"/>
      <c r="D34" s="5"/>
      <c r="E34" s="153"/>
      <c r="F34" s="153"/>
      <c r="G34" s="153"/>
      <c r="H34" s="153"/>
      <c r="I34" s="153"/>
      <c r="J34" s="153"/>
    </row>
    <row r="35" spans="2:10">
      <c r="B35" s="152"/>
      <c r="C35" s="153"/>
      <c r="D35" s="5"/>
      <c r="E35" s="153"/>
      <c r="F35" s="153"/>
      <c r="G35" s="153"/>
      <c r="H35" s="153"/>
      <c r="I35" s="153"/>
      <c r="J35" s="153"/>
    </row>
    <row r="36" spans="2:10">
      <c r="B36" s="152"/>
      <c r="C36" s="153"/>
      <c r="D36" s="5"/>
      <c r="E36" s="153"/>
      <c r="F36" s="153"/>
      <c r="G36" s="153"/>
      <c r="H36" s="153"/>
      <c r="I36" s="153"/>
      <c r="J36" s="153"/>
    </row>
    <row r="37" spans="2:10">
      <c r="B37" s="152"/>
      <c r="C37" s="153"/>
      <c r="D37" s="5"/>
      <c r="E37" s="153"/>
      <c r="F37" s="153"/>
      <c r="G37" s="153"/>
      <c r="H37" s="153"/>
      <c r="I37" s="153"/>
      <c r="J37" s="153"/>
    </row>
    <row r="38" spans="2:10">
      <c r="B38" s="152"/>
      <c r="C38" s="153"/>
      <c r="D38" s="5"/>
      <c r="E38" s="153"/>
      <c r="F38" s="153"/>
      <c r="G38" s="153"/>
      <c r="H38" s="153"/>
      <c r="I38" s="153"/>
      <c r="J38" s="153"/>
    </row>
    <row r="39" spans="2:10">
      <c r="B39" s="152"/>
      <c r="C39" s="153"/>
      <c r="D39" s="5"/>
      <c r="E39" s="153"/>
      <c r="F39" s="153"/>
      <c r="G39" s="153"/>
      <c r="H39" s="153"/>
      <c r="I39" s="153"/>
      <c r="J39" s="153"/>
    </row>
    <row r="40" spans="2:10">
      <c r="B40" s="152"/>
      <c r="C40" s="153"/>
      <c r="D40" s="5"/>
      <c r="E40" s="153"/>
      <c r="F40" s="153"/>
      <c r="G40" s="153"/>
      <c r="H40" s="153"/>
      <c r="I40" s="153"/>
      <c r="J40" s="153"/>
    </row>
    <row r="41" spans="2:10">
      <c r="B41" s="152"/>
      <c r="C41" s="153"/>
      <c r="D41" s="5"/>
      <c r="E41" s="153"/>
      <c r="F41" s="153"/>
      <c r="G41" s="153"/>
      <c r="H41" s="153"/>
      <c r="I41" s="153"/>
      <c r="J41" s="153"/>
    </row>
    <row r="42" spans="2:10">
      <c r="B42" s="152"/>
      <c r="C42" s="153"/>
      <c r="D42" s="5"/>
      <c r="E42" s="153"/>
      <c r="F42" s="153"/>
      <c r="G42" s="153"/>
      <c r="H42" s="153"/>
      <c r="I42" s="153"/>
      <c r="J42" s="153"/>
    </row>
    <row r="43" spans="2:10">
      <c r="B43" s="152"/>
      <c r="C43" s="153"/>
      <c r="D43" s="5"/>
      <c r="E43" s="153"/>
      <c r="F43" s="153"/>
      <c r="G43" s="153"/>
      <c r="H43" s="153"/>
      <c r="I43" s="153"/>
      <c r="J43" s="153"/>
    </row>
    <row r="44" spans="2:10">
      <c r="B44" s="152"/>
      <c r="C44" s="153"/>
      <c r="D44" s="5"/>
      <c r="E44" s="153"/>
      <c r="F44" s="153"/>
      <c r="G44" s="153"/>
      <c r="H44" s="153"/>
      <c r="I44" s="153"/>
      <c r="J44" s="153"/>
    </row>
    <row r="45" spans="2:10">
      <c r="B45" s="152"/>
      <c r="C45" s="153"/>
      <c r="D45" s="5"/>
      <c r="E45" s="153"/>
      <c r="F45" s="153"/>
      <c r="G45" s="153"/>
      <c r="H45" s="153"/>
      <c r="I45" s="153"/>
      <c r="J45" s="153"/>
    </row>
    <row r="46" spans="2:10">
      <c r="B46" s="152"/>
      <c r="C46" s="153"/>
      <c r="D46" s="5"/>
      <c r="E46" s="153"/>
      <c r="F46" s="153"/>
      <c r="G46" s="153"/>
      <c r="H46" s="153"/>
      <c r="I46" s="153"/>
      <c r="J46" s="153"/>
    </row>
    <row r="47" spans="2:10">
      <c r="B47" s="152"/>
      <c r="C47" s="153"/>
      <c r="D47" s="5"/>
      <c r="E47" s="153"/>
      <c r="F47" s="153"/>
      <c r="G47" s="153"/>
      <c r="H47" s="153"/>
      <c r="I47" s="153"/>
      <c r="J47" s="153"/>
    </row>
    <row r="48" spans="2:10">
      <c r="B48" s="152"/>
      <c r="C48" s="153"/>
      <c r="D48" s="5"/>
      <c r="E48" s="153"/>
      <c r="F48" s="153"/>
      <c r="G48" s="153"/>
      <c r="H48" s="153"/>
      <c r="I48" s="153"/>
      <c r="J48" s="153"/>
    </row>
    <row r="49" spans="2:10">
      <c r="B49" s="152"/>
      <c r="C49" s="153"/>
      <c r="D49" s="5"/>
      <c r="E49" s="153"/>
      <c r="F49" s="153"/>
      <c r="G49" s="153"/>
      <c r="H49" s="153"/>
      <c r="I49" s="153"/>
      <c r="J49" s="153"/>
    </row>
    <row r="50" spans="2:10">
      <c r="B50" s="152"/>
      <c r="C50" s="153"/>
      <c r="D50" s="5"/>
      <c r="E50" s="153"/>
      <c r="F50" s="153"/>
      <c r="G50" s="153"/>
      <c r="H50" s="153"/>
      <c r="I50" s="153"/>
      <c r="J50" s="153"/>
    </row>
    <row r="51" spans="2:10">
      <c r="B51" s="154"/>
      <c r="C51" s="155"/>
      <c r="D51" s="4"/>
      <c r="E51" s="155"/>
      <c r="F51" s="155"/>
      <c r="G51" s="155"/>
      <c r="H51" s="155"/>
      <c r="I51" s="155"/>
      <c r="J51" s="155"/>
    </row>
    <row r="52" spans="2:10">
      <c r="B52" s="156"/>
      <c r="C52" s="157"/>
      <c r="D52" s="6"/>
      <c r="E52" s="157"/>
      <c r="F52" s="157"/>
      <c r="G52" s="157"/>
      <c r="H52" s="157"/>
      <c r="I52" s="157"/>
      <c r="J52" s="157"/>
    </row>
    <row r="53" spans="2:10">
      <c r="B53" s="156"/>
      <c r="C53" s="157"/>
      <c r="D53" s="6"/>
      <c r="E53" s="157"/>
      <c r="F53" s="157"/>
      <c r="G53" s="157"/>
      <c r="H53" s="157"/>
      <c r="I53" s="157"/>
      <c r="J53" s="157"/>
    </row>
    <row r="54" spans="2:10">
      <c r="B54" s="156"/>
      <c r="C54" s="157"/>
      <c r="D54" s="6"/>
      <c r="E54" s="157"/>
      <c r="F54" s="157"/>
      <c r="G54" s="157"/>
      <c r="H54" s="157"/>
      <c r="I54" s="157"/>
      <c r="J54" s="157"/>
    </row>
    <row r="55" spans="2:10">
      <c r="B55" s="156"/>
      <c r="C55" s="157"/>
      <c r="D55" s="6"/>
      <c r="E55" s="157"/>
      <c r="F55" s="157"/>
      <c r="G55" s="157"/>
      <c r="H55" s="157"/>
      <c r="I55" s="157"/>
      <c r="J55" s="157"/>
    </row>
    <row r="56" spans="2:10">
      <c r="B56" s="156"/>
      <c r="C56" s="157"/>
      <c r="D56" s="6"/>
      <c r="E56" s="157"/>
      <c r="F56" s="157"/>
      <c r="G56" s="157"/>
      <c r="H56" s="157"/>
      <c r="I56" s="157"/>
      <c r="J56" s="15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4:WJJ982821 VPR982754:VPR982821 VFV982754:VFV982821 UVZ982754:UVZ982821 UMD982754:UMD982821 UCH982754:UCH982821 TSL982754:TSL982821 TIP982754:TIP982821 SYT982754:SYT982821 SOX982754:SOX982821 SFB982754:SFB982821 RVF982754:RVF982821 RLJ982754:RLJ982821 RBN982754:RBN982821 QRR982754:QRR982821 QHV982754:QHV982821 PXZ982754:PXZ982821 POD982754:POD982821 PEH982754:PEH982821 OUL982754:OUL982821 OKP982754:OKP982821 OAT982754:OAT982821 NQX982754:NQX982821 NHB982754:NHB982821 MXF982754:MXF982821 MNJ982754:MNJ982821 MDN982754:MDN982821 LTR982754:LTR982821 LJV982754:LJV982821 KZZ982754:KZZ982821 KQD982754:KQD982821 KGH982754:KGH982821 JWL982754:JWL982821 JMP982754:JMP982821 JCT982754:JCT982821 ISX982754:ISX982821 IJB982754:IJB982821 HZF982754:HZF982821 HPJ982754:HPJ982821 HFN982754:HFN982821 GVR982754:GVR982821 GLV982754:GLV982821 GBZ982754:GBZ982821 FSD982754:FSD982821 FIH982754:FIH982821 EYL982754:EYL982821 EOP982754:EOP982821 EET982754:EET982821 DUX982754:DUX982821 DLB982754:DLB982821 DBF982754:DBF982821 CRJ982754:CRJ982821 CHN982754:CHN982821 BXR982754:BXR982821 BNV982754:BNV982821 BDZ982754:BDZ982821 AUD982754:AUD982821 AKH982754:AKH982821 AAL982754:AAL982821 QP982754:QP982821 GT982754:GT982821 WTF917218:WTF917285 WJJ917218:WJJ917285 VZN917218:VZN917285 VPR917218:VPR917285 VFV917218:VFV917285 UVZ917218:UVZ917285 UMD917218:UMD917285 UCH917218:UCH917285 TSL917218:TSL917285 TIP917218:TIP917285 SYT917218:SYT917285 SOX917218:SOX917285 SFB917218:SFB917285 RVF917218:RVF917285 RLJ917218:RLJ917285 RBN917218:RBN917285 QRR917218:QRR917285 QHV917218:QHV917285 PXZ917218:PXZ917285 POD917218:POD917285 PEH917218:PEH917285 OUL917218:OUL917285 OKP917218:OKP917285 OAT917218:OAT917285 NQX917218:NQX917285 NHB917218:NHB917285 MXF917218:MXF917285 MNJ917218:MNJ917285 MDN917218:MDN917285 LTR917218:LTR917285 LJV917218:LJV917285 KZZ917218:KZZ917285 KQD917218:KQD917285 KGH917218:KGH917285 JWL917218:JWL917285 JMP917218:JMP917285 JCT917218:JCT917285 ISX917218:ISX917285 IJB917218:IJB917285 HZF917218:HZF917285 HPJ917218:HPJ917285 HFN917218:HFN917285 GVR917218:GVR917285 GLV917218:GLV917285 GBZ917218:GBZ917285 FSD917218:FSD917285 FIH917218:FIH917285 EYL917218:EYL917285 EOP917218:EOP917285 EET917218:EET917285 DUX917218:DUX917285 DLB917218:DLB917285 DBF917218:DBF917285 CRJ917218:CRJ917285 CHN917218:CHN917285 BXR917218:BXR917285 BNV917218:BNV917285 BDZ917218:BDZ917285 AUD917218:AUD917285 AKH917218:AKH917285 AAL917218:AAL917285 QP917218:QP917285 GT917218:GT917285 WTF851682:WTF851749 WJJ851682:WJJ851749 VZN851682:VZN851749 VPR851682:VPR851749 VFV851682:VFV851749 UVZ851682:UVZ851749 UMD851682:UMD851749 UCH851682:UCH851749 TSL851682:TSL851749 TIP851682:TIP851749 SYT851682:SYT851749 SOX851682:SOX851749 SFB851682:SFB851749 RVF851682:RVF851749 RLJ851682:RLJ851749 RBN851682:RBN851749 QRR851682:QRR851749 QHV851682:QHV851749 PXZ851682:PXZ851749 POD851682:POD851749 PEH851682:PEH851749 OUL851682:OUL851749 OKP851682:OKP851749 OAT851682:OAT851749 NQX851682:NQX851749 NHB851682:NHB851749 MXF851682:MXF851749 MNJ851682:MNJ851749 MDN851682:MDN851749 LTR851682:LTR851749 LJV851682:LJV851749 KZZ851682:KZZ851749 KQD851682:KQD851749 KGH851682:KGH851749 JWL851682:JWL851749 JMP851682:JMP851749 JCT851682:JCT851749 ISX851682:ISX851749 IJB851682:IJB851749 HZF851682:HZF851749 HPJ851682:HPJ851749 HFN851682:HFN851749 GVR851682:GVR851749 GLV851682:GLV851749 GBZ851682:GBZ851749 FSD851682:FSD851749 FIH851682:FIH851749 EYL851682:EYL851749 EOP851682:EOP851749 EET851682:EET851749 DUX851682:DUX851749 DLB851682:DLB851749 DBF851682:DBF851749 CRJ851682:CRJ851749 CHN851682:CHN851749 BXR851682:BXR851749 BNV851682:BNV851749 BDZ851682:BDZ851749 AUD851682:AUD851749 AKH851682:AKH851749 AAL851682:AAL851749 QP851682:QP851749 GT851682:GT851749 WTF786146:WTF786213 WJJ786146:WJJ786213 VZN786146:VZN786213 VPR786146:VPR786213 VFV786146:VFV786213 UVZ786146:UVZ786213 UMD786146:UMD786213 UCH786146:UCH786213 TSL786146:TSL786213 TIP786146:TIP786213 SYT786146:SYT786213 SOX786146:SOX786213 SFB786146:SFB786213 RVF786146:RVF786213 RLJ786146:RLJ786213 RBN786146:RBN786213 QRR786146:QRR786213 QHV786146:QHV786213 PXZ786146:PXZ786213 POD786146:POD786213 PEH786146:PEH786213 OUL786146:OUL786213 OKP786146:OKP786213 OAT786146:OAT786213 NQX786146:NQX786213 NHB786146:NHB786213 MXF786146:MXF786213 MNJ786146:MNJ786213 MDN786146:MDN786213 LTR786146:LTR786213 LJV786146:LJV786213 KZZ786146:KZZ786213 KQD786146:KQD786213 KGH786146:KGH786213 JWL786146:JWL786213 JMP786146:JMP786213 JCT786146:JCT786213 ISX786146:ISX786213 IJB786146:IJB786213 HZF786146:HZF786213 HPJ786146:HPJ786213 HFN786146:HFN786213 GVR786146:GVR786213 GLV786146:GLV786213 GBZ786146:GBZ786213 FSD786146:FSD786213 FIH786146:FIH786213 EYL786146:EYL786213 EOP786146:EOP786213 EET786146:EET786213 DUX786146:DUX786213 DLB786146:DLB786213 DBF786146:DBF786213 CRJ786146:CRJ786213 CHN786146:CHN786213 BXR786146:BXR786213 BNV786146:BNV786213 BDZ786146:BDZ786213 AUD786146:AUD786213 AKH786146:AKH786213 AAL786146:AAL786213 QP786146:QP786213 GT786146:GT786213 WTF720610:WTF720677 WJJ720610:WJJ720677 VZN720610:VZN720677 VPR720610:VPR720677 VFV720610:VFV720677 UVZ720610:UVZ720677 UMD720610:UMD720677 UCH720610:UCH720677 TSL720610:TSL720677 TIP720610:TIP720677 SYT720610:SYT720677 SOX720610:SOX720677 SFB720610:SFB720677 RVF720610:RVF720677 RLJ720610:RLJ720677 RBN720610:RBN720677 QRR720610:QRR720677 QHV720610:QHV720677 PXZ720610:PXZ720677 POD720610:POD720677 PEH720610:PEH720677 OUL720610:OUL720677 OKP720610:OKP720677 OAT720610:OAT720677 NQX720610:NQX720677 NHB720610:NHB720677 MXF720610:MXF720677 MNJ720610:MNJ720677 MDN720610:MDN720677 LTR720610:LTR720677 LJV720610:LJV720677 KZZ720610:KZZ720677 KQD720610:KQD720677 KGH720610:KGH720677 JWL720610:JWL720677 JMP720610:JMP720677 JCT720610:JCT720677 ISX720610:ISX720677 IJB720610:IJB720677 HZF720610:HZF720677 HPJ720610:HPJ720677 HFN720610:HFN720677 GVR720610:GVR720677 GLV720610:GLV720677 GBZ720610:GBZ720677 FSD720610:FSD720677 FIH720610:FIH720677 EYL720610:EYL720677 EOP720610:EOP720677 EET720610:EET720677 DUX720610:DUX720677 DLB720610:DLB720677 DBF720610:DBF720677 CRJ720610:CRJ720677 CHN720610:CHN720677 BXR720610:BXR720677 BNV720610:BNV720677 BDZ720610:BDZ720677 AUD720610:AUD720677 AKH720610:AKH720677 AAL720610:AAL720677 QP720610:QP720677 GT720610:GT720677 WTF655074:WTF655141 WJJ655074:WJJ655141 VZN655074:VZN655141 VPR655074:VPR655141 VFV655074:VFV655141 UVZ655074:UVZ655141 UMD655074:UMD655141 UCH655074:UCH655141 TSL655074:TSL655141 TIP655074:TIP655141 SYT655074:SYT655141 SOX655074:SOX655141 SFB655074:SFB655141 RVF655074:RVF655141 RLJ655074:RLJ655141 RBN655074:RBN655141 QRR655074:QRR655141 QHV655074:QHV655141 PXZ655074:PXZ655141 POD655074:POD655141 PEH655074:PEH655141 OUL655074:OUL655141 OKP655074:OKP655141 OAT655074:OAT655141 NQX655074:NQX655141 NHB655074:NHB655141 MXF655074:MXF655141 MNJ655074:MNJ655141 MDN655074:MDN655141 LTR655074:LTR655141 LJV655074:LJV655141 KZZ655074:KZZ655141 KQD655074:KQD655141 KGH655074:KGH655141 JWL655074:JWL655141 JMP655074:JMP655141 JCT655074:JCT655141 ISX655074:ISX655141 IJB655074:IJB655141 HZF655074:HZF655141 HPJ655074:HPJ655141 HFN655074:HFN655141 GVR655074:GVR655141 GLV655074:GLV655141 GBZ655074:GBZ655141 FSD655074:FSD655141 FIH655074:FIH655141 EYL655074:EYL655141 EOP655074:EOP655141 EET655074:EET655141 DUX655074:DUX655141 DLB655074:DLB655141 DBF655074:DBF655141 CRJ655074:CRJ655141 CHN655074:CHN655141 BXR655074:BXR655141 BNV655074:BNV655141 BDZ655074:BDZ655141 AUD655074:AUD655141 AKH655074:AKH655141 AAL655074:AAL655141 QP655074:QP655141 GT655074:GT655141 WTF589538:WTF589605 WJJ589538:WJJ589605 VZN589538:VZN589605 VPR589538:VPR589605 VFV589538:VFV589605 UVZ589538:UVZ589605 UMD589538:UMD589605 UCH589538:UCH589605 TSL589538:TSL589605 TIP589538:TIP589605 SYT589538:SYT589605 SOX589538:SOX589605 SFB589538:SFB589605 RVF589538:RVF589605 RLJ589538:RLJ589605 RBN589538:RBN589605 QRR589538:QRR589605 QHV589538:QHV589605 PXZ589538:PXZ589605 POD589538:POD589605 PEH589538:PEH589605 OUL589538:OUL589605 OKP589538:OKP589605 OAT589538:OAT589605 NQX589538:NQX589605 NHB589538:NHB589605 MXF589538:MXF589605 MNJ589538:MNJ589605 MDN589538:MDN589605 LTR589538:LTR589605 LJV589538:LJV589605 KZZ589538:KZZ589605 KQD589538:KQD589605 KGH589538:KGH589605 JWL589538:JWL589605 JMP589538:JMP589605 JCT589538:JCT589605 ISX589538:ISX589605 IJB589538:IJB589605 HZF589538:HZF589605 HPJ589538:HPJ589605 HFN589538:HFN589605 GVR589538:GVR589605 GLV589538:GLV589605 GBZ589538:GBZ589605 FSD589538:FSD589605 FIH589538:FIH589605 EYL589538:EYL589605 EOP589538:EOP589605 EET589538:EET589605 DUX589538:DUX589605 DLB589538:DLB589605 DBF589538:DBF589605 CRJ589538:CRJ589605 CHN589538:CHN589605 BXR589538:BXR589605 BNV589538:BNV589605 BDZ589538:BDZ589605 AUD589538:AUD589605 AKH589538:AKH589605 AAL589538:AAL589605 QP589538:QP589605 GT589538:GT589605 WTF524002:WTF524069 WJJ524002:WJJ524069 VZN524002:VZN524069 VPR524002:VPR524069 VFV524002:VFV524069 UVZ524002:UVZ524069 UMD524002:UMD524069 UCH524002:UCH524069 TSL524002:TSL524069 TIP524002:TIP524069 SYT524002:SYT524069 SOX524002:SOX524069 SFB524002:SFB524069 RVF524002:RVF524069 RLJ524002:RLJ524069 RBN524002:RBN524069 QRR524002:QRR524069 QHV524002:QHV524069 PXZ524002:PXZ524069 POD524002:POD524069 PEH524002:PEH524069 OUL524002:OUL524069 OKP524002:OKP524069 OAT524002:OAT524069 NQX524002:NQX524069 NHB524002:NHB524069 MXF524002:MXF524069 MNJ524002:MNJ524069 MDN524002:MDN524069 LTR524002:LTR524069 LJV524002:LJV524069 KZZ524002:KZZ524069 KQD524002:KQD524069 KGH524002:KGH524069 JWL524002:JWL524069 JMP524002:JMP524069 JCT524002:JCT524069 ISX524002:ISX524069 IJB524002:IJB524069 HZF524002:HZF524069 HPJ524002:HPJ524069 HFN524002:HFN524069 GVR524002:GVR524069 GLV524002:GLV524069 GBZ524002:GBZ524069 FSD524002:FSD524069 FIH524002:FIH524069 EYL524002:EYL524069 EOP524002:EOP524069 EET524002:EET524069 DUX524002:DUX524069 DLB524002:DLB524069 DBF524002:DBF524069 CRJ524002:CRJ524069 CHN524002:CHN524069 BXR524002:BXR524069 BNV524002:BNV524069 BDZ524002:BDZ524069 AUD524002:AUD524069 AKH524002:AKH524069 AAL524002:AAL524069 QP524002:QP524069 GT524002:GT524069 WTF458466:WTF458533 WJJ458466:WJJ458533 VZN458466:VZN458533 VPR458466:VPR458533 VFV458466:VFV458533 UVZ458466:UVZ458533 UMD458466:UMD458533 UCH458466:UCH458533 TSL458466:TSL458533 TIP458466:TIP458533 SYT458466:SYT458533 SOX458466:SOX458533 SFB458466:SFB458533 RVF458466:RVF458533 RLJ458466:RLJ458533 RBN458466:RBN458533 QRR458466:QRR458533 QHV458466:QHV458533 PXZ458466:PXZ458533 POD458466:POD458533 PEH458466:PEH458533 OUL458466:OUL458533 OKP458466:OKP458533 OAT458466:OAT458533 NQX458466:NQX458533 NHB458466:NHB458533 MXF458466:MXF458533 MNJ458466:MNJ458533 MDN458466:MDN458533 LTR458466:LTR458533 LJV458466:LJV458533 KZZ458466:KZZ458533 KQD458466:KQD458533 KGH458466:KGH458533 JWL458466:JWL458533 JMP458466:JMP458533 JCT458466:JCT458533 ISX458466:ISX458533 IJB458466:IJB458533 HZF458466:HZF458533 HPJ458466:HPJ458533 HFN458466:HFN458533 GVR458466:GVR458533 GLV458466:GLV458533 GBZ458466:GBZ458533 FSD458466:FSD458533 FIH458466:FIH458533 EYL458466:EYL458533 EOP458466:EOP458533 EET458466:EET458533 DUX458466:DUX458533 DLB458466:DLB458533 DBF458466:DBF458533 CRJ458466:CRJ458533 CHN458466:CHN458533 BXR458466:BXR458533 BNV458466:BNV458533 BDZ458466:BDZ458533 AUD458466:AUD458533 AKH458466:AKH458533 AAL458466:AAL458533 QP458466:QP458533 GT458466:GT458533 WTF392930:WTF392997 WJJ392930:WJJ392997 VZN392930:VZN392997 VPR392930:VPR392997 VFV392930:VFV392997 UVZ392930:UVZ392997 UMD392930:UMD392997 UCH392930:UCH392997 TSL392930:TSL392997 TIP392930:TIP392997 SYT392930:SYT392997 SOX392930:SOX392997 SFB392930:SFB392997 RVF392930:RVF392997 RLJ392930:RLJ392997 RBN392930:RBN392997 QRR392930:QRR392997 QHV392930:QHV392997 PXZ392930:PXZ392997 POD392930:POD392997 PEH392930:PEH392997 OUL392930:OUL392997 OKP392930:OKP392997 OAT392930:OAT392997 NQX392930:NQX392997 NHB392930:NHB392997 MXF392930:MXF392997 MNJ392930:MNJ392997 MDN392930:MDN392997 LTR392930:LTR392997 LJV392930:LJV392997 KZZ392930:KZZ392997 KQD392930:KQD392997 KGH392930:KGH392997 JWL392930:JWL392997 JMP392930:JMP392997 JCT392930:JCT392997 ISX392930:ISX392997 IJB392930:IJB392997 HZF392930:HZF392997 HPJ392930:HPJ392997 HFN392930:HFN392997 GVR392930:GVR392997 GLV392930:GLV392997 GBZ392930:GBZ392997 FSD392930:FSD392997 FIH392930:FIH392997 EYL392930:EYL392997 EOP392930:EOP392997 EET392930:EET392997 DUX392930:DUX392997 DLB392930:DLB392997 DBF392930:DBF392997 CRJ392930:CRJ392997 CHN392930:CHN392997 BXR392930:BXR392997 BNV392930:BNV392997 BDZ392930:BDZ392997 AUD392930:AUD392997 AKH392930:AKH392997 AAL392930:AAL392997 QP392930:QP392997 GT392930:GT392997 WTF327394:WTF327461 WJJ327394:WJJ327461 VZN327394:VZN327461 VPR327394:VPR327461 VFV327394:VFV327461 UVZ327394:UVZ327461 UMD327394:UMD327461 UCH327394:UCH327461 TSL327394:TSL327461 TIP327394:TIP327461 SYT327394:SYT327461 SOX327394:SOX327461 SFB327394:SFB327461 RVF327394:RVF327461 RLJ327394:RLJ327461 RBN327394:RBN327461 QRR327394:QRR327461 QHV327394:QHV327461 PXZ327394:PXZ327461 POD327394:POD327461 PEH327394:PEH327461 OUL327394:OUL327461 OKP327394:OKP327461 OAT327394:OAT327461 NQX327394:NQX327461 NHB327394:NHB327461 MXF327394:MXF327461 MNJ327394:MNJ327461 MDN327394:MDN327461 LTR327394:LTR327461 LJV327394:LJV327461 KZZ327394:KZZ327461 KQD327394:KQD327461 KGH327394:KGH327461 JWL327394:JWL327461 JMP327394:JMP327461 JCT327394:JCT327461 ISX327394:ISX327461 IJB327394:IJB327461 HZF327394:HZF327461 HPJ327394:HPJ327461 HFN327394:HFN327461 GVR327394:GVR327461 GLV327394:GLV327461 GBZ327394:GBZ327461 FSD327394:FSD327461 FIH327394:FIH327461 EYL327394:EYL327461 EOP327394:EOP327461 EET327394:EET327461 DUX327394:DUX327461 DLB327394:DLB327461 DBF327394:DBF327461 CRJ327394:CRJ327461 CHN327394:CHN327461 BXR327394:BXR327461 BNV327394:BNV327461 BDZ327394:BDZ327461 AUD327394:AUD327461 AKH327394:AKH327461 AAL327394:AAL327461 QP327394:QP327461 GT327394:GT327461 WTF261858:WTF261925 WJJ261858:WJJ261925 VZN261858:VZN261925 VPR261858:VPR261925 VFV261858:VFV261925 UVZ261858:UVZ261925 UMD261858:UMD261925 UCH261858:UCH261925 TSL261858:TSL261925 TIP261858:TIP261925 SYT261858:SYT261925 SOX261858:SOX261925 SFB261858:SFB261925 RVF261858:RVF261925 RLJ261858:RLJ261925 RBN261858:RBN261925 QRR261858:QRR261925 QHV261858:QHV261925 PXZ261858:PXZ261925 POD261858:POD261925 PEH261858:PEH261925 OUL261858:OUL261925 OKP261858:OKP261925 OAT261858:OAT261925 NQX261858:NQX261925 NHB261858:NHB261925 MXF261858:MXF261925 MNJ261858:MNJ261925 MDN261858:MDN261925 LTR261858:LTR261925 LJV261858:LJV261925 KZZ261858:KZZ261925 KQD261858:KQD261925 KGH261858:KGH261925 JWL261858:JWL261925 JMP261858:JMP261925 JCT261858:JCT261925 ISX261858:ISX261925 IJB261858:IJB261925 HZF261858:HZF261925 HPJ261858:HPJ261925 HFN261858:HFN261925 GVR261858:GVR261925 GLV261858:GLV261925 GBZ261858:GBZ261925 FSD261858:FSD261925 FIH261858:FIH261925 EYL261858:EYL261925 EOP261858:EOP261925 EET261858:EET261925 DUX261858:DUX261925 DLB261858:DLB261925 DBF261858:DBF261925 CRJ261858:CRJ261925 CHN261858:CHN261925 BXR261858:BXR261925 BNV261858:BNV261925 BDZ261858:BDZ261925 AUD261858:AUD261925 AKH261858:AKH261925 AAL261858:AAL261925 QP261858:QP261925 GT261858:GT261925 WTF196322:WTF196389 WJJ196322:WJJ196389 VZN196322:VZN196389 VPR196322:VPR196389 VFV196322:VFV196389 UVZ196322:UVZ196389 UMD196322:UMD196389 UCH196322:UCH196389 TSL196322:TSL196389 TIP196322:TIP196389 SYT196322:SYT196389 SOX196322:SOX196389 SFB196322:SFB196389 RVF196322:RVF196389 RLJ196322:RLJ196389 RBN196322:RBN196389 QRR196322:QRR196389 QHV196322:QHV196389 PXZ196322:PXZ196389 POD196322:POD196389 PEH196322:PEH196389 OUL196322:OUL196389 OKP196322:OKP196389 OAT196322:OAT196389 NQX196322:NQX196389 NHB196322:NHB196389 MXF196322:MXF196389 MNJ196322:MNJ196389 MDN196322:MDN196389 LTR196322:LTR196389 LJV196322:LJV196389 KZZ196322:KZZ196389 KQD196322:KQD196389 KGH196322:KGH196389 JWL196322:JWL196389 JMP196322:JMP196389 JCT196322:JCT196389 ISX196322:ISX196389 IJB196322:IJB196389 HZF196322:HZF196389 HPJ196322:HPJ196389 HFN196322:HFN196389 GVR196322:GVR196389 GLV196322:GLV196389 GBZ196322:GBZ196389 FSD196322:FSD196389 FIH196322:FIH196389 EYL196322:EYL196389 EOP196322:EOP196389 EET196322:EET196389 DUX196322:DUX196389 DLB196322:DLB196389 DBF196322:DBF196389 CRJ196322:CRJ196389 CHN196322:CHN196389 BXR196322:BXR196389 BNV196322:BNV196389 BDZ196322:BDZ196389 AUD196322:AUD196389 AKH196322:AKH196389 AAL196322:AAL196389 QP196322:QP196389 GT196322:GT196389 WTF130786:WTF130853 WJJ130786:WJJ130853 VZN130786:VZN130853 VPR130786:VPR130853 VFV130786:VFV130853 UVZ130786:UVZ130853 UMD130786:UMD130853 UCH130786:UCH130853 TSL130786:TSL130853 TIP130786:TIP130853 SYT130786:SYT130853 SOX130786:SOX130853 SFB130786:SFB130853 RVF130786:RVF130853 RLJ130786:RLJ130853 RBN130786:RBN130853 QRR130786:QRR130853 QHV130786:QHV130853 PXZ130786:PXZ130853 POD130786:POD130853 PEH130786:PEH130853 OUL130786:OUL130853 OKP130786:OKP130853 OAT130786:OAT130853 NQX130786:NQX130853 NHB130786:NHB130853 MXF130786:MXF130853 MNJ130786:MNJ130853 MDN130786:MDN130853 LTR130786:LTR130853 LJV130786:LJV130853 KZZ130786:KZZ130853 KQD130786:KQD130853 KGH130786:KGH130853 JWL130786:JWL130853 JMP130786:JMP130853 JCT130786:JCT130853 ISX130786:ISX130853 IJB130786:IJB130853 HZF130786:HZF130853 HPJ130786:HPJ130853 HFN130786:HFN130853 GVR130786:GVR130853 GLV130786:GLV130853 GBZ130786:GBZ130853 FSD130786:FSD130853 FIH130786:FIH130853 EYL130786:EYL130853 EOP130786:EOP130853 EET130786:EET130853 DUX130786:DUX130853 DLB130786:DLB130853 DBF130786:DBF130853 CRJ130786:CRJ130853 CHN130786:CHN130853 BXR130786:BXR130853 BNV130786:BNV130853 BDZ130786:BDZ130853 AUD130786:AUD130853 AKH130786:AKH130853 AAL130786:AAL130853 QP130786:QP130853 GT130786:GT130853 WTF65250:WTF65317 WJJ65250:WJJ65317 VZN65250:VZN65317 VPR65250:VPR65317 VFV65250:VFV65317 UVZ65250:UVZ65317 UMD65250:UMD65317 UCH65250:UCH65317 TSL65250:TSL65317 TIP65250:TIP65317 SYT65250:SYT65317 SOX65250:SOX65317 SFB65250:SFB65317 RVF65250:RVF65317 RLJ65250:RLJ65317 RBN65250:RBN65317 QRR65250:QRR65317 QHV65250:QHV65317 PXZ65250:PXZ65317 POD65250:POD65317 PEH65250:PEH65317 OUL65250:OUL65317 OKP65250:OKP65317 OAT65250:OAT65317 NQX65250:NQX65317 NHB65250:NHB65317 MXF65250:MXF65317 MNJ65250:MNJ65317 MDN65250:MDN65317 LTR65250:LTR65317 LJV65250:LJV65317 KZZ65250:KZZ65317 KQD65250:KQD65317 KGH65250:KGH65317 JWL65250:JWL65317 JMP65250:JMP65317 JCT65250:JCT65317 ISX65250:ISX65317 IJB65250:IJB65317 HZF65250:HZF65317 HPJ65250:HPJ65317 HFN65250:HFN65317 GVR65250:GVR65317 GLV65250:GLV65317 GBZ65250:GBZ65317 FSD65250:FSD65317 FIH65250:FIH65317 EYL65250:EYL65317 EOP65250:EOP65317 EET65250:EET65317 DUX65250:DUX65317 DLB65250:DLB65317 DBF65250:DBF65317 CRJ65250:CRJ65317 CHN65250:CHN65317 BXR65250:BXR65317 BNV65250:BNV65317 BDZ65250:BDZ65317 AUD65250:AUD65317 AKH65250:AKH65317 AAL65250:AAL65317 QP65250:QP65317 GT65250:GT65317 WTF982754:WTF982821 WTF982918:WTF982974 WJJ982918:WJJ982974 VZN982918:VZN982974 VPR982918:VPR982974 VFV982918:VFV982974 UVZ982918:UVZ982974 UMD982918:UMD982974 UCH982918:UCH982974 TSL982918:TSL982974 TIP982918:TIP982974 SYT982918:SYT982974 SOX982918:SOX982974 SFB982918:SFB982974 RVF982918:RVF982974 RLJ982918:RLJ982974 RBN982918:RBN982974 QRR982918:QRR982974 QHV982918:QHV982974 PXZ982918:PXZ982974 POD982918:POD982974 PEH982918:PEH982974 OUL982918:OUL982974 OKP982918:OKP982974 OAT982918:OAT982974 NQX982918:NQX982974 NHB982918:NHB982974 MXF982918:MXF982974 MNJ982918:MNJ982974 MDN982918:MDN982974 LTR982918:LTR982974 LJV982918:LJV982974 KZZ982918:KZZ982974 KQD982918:KQD982974 KGH982918:KGH982974 JWL982918:JWL982974 JMP982918:JMP982974 JCT982918:JCT982974 ISX982918:ISX982974 IJB982918:IJB982974 HZF982918:HZF982974 HPJ982918:HPJ982974 HFN982918:HFN982974 GVR982918:GVR982974 GLV982918:GLV982974 GBZ982918:GBZ982974 FSD982918:FSD982974 FIH982918:FIH982974 EYL982918:EYL982974 EOP982918:EOP982974 EET982918:EET982974 DUX982918:DUX982974 DLB982918:DLB982974 DBF982918:DBF982974 CRJ982918:CRJ982974 CHN982918:CHN982974 BXR982918:BXR982974 BNV982918:BNV982974 BDZ982918:BDZ982974 AUD982918:AUD982974 AKH982918:AKH982974 AAL982918:AAL982974 QP982918:QP982974 GT982918:GT982974 WTF917382:WTF917438 WJJ917382:WJJ917438 VZN917382:VZN917438 VPR917382:VPR917438 VFV917382:VFV917438 UVZ917382:UVZ917438 UMD917382:UMD917438 UCH917382:UCH917438 TSL917382:TSL917438 TIP917382:TIP917438 SYT917382:SYT917438 SOX917382:SOX917438 SFB917382:SFB917438 RVF917382:RVF917438 RLJ917382:RLJ917438 RBN917382:RBN917438 QRR917382:QRR917438 QHV917382:QHV917438 PXZ917382:PXZ917438 POD917382:POD917438 PEH917382:PEH917438 OUL917382:OUL917438 OKP917382:OKP917438 OAT917382:OAT917438 NQX917382:NQX917438 NHB917382:NHB917438 MXF917382:MXF917438 MNJ917382:MNJ917438 MDN917382:MDN917438 LTR917382:LTR917438 LJV917382:LJV917438 KZZ917382:KZZ917438 KQD917382:KQD917438 KGH917382:KGH917438 JWL917382:JWL917438 JMP917382:JMP917438 JCT917382:JCT917438 ISX917382:ISX917438 IJB917382:IJB917438 HZF917382:HZF917438 HPJ917382:HPJ917438 HFN917382:HFN917438 GVR917382:GVR917438 GLV917382:GLV917438 GBZ917382:GBZ917438 FSD917382:FSD917438 FIH917382:FIH917438 EYL917382:EYL917438 EOP917382:EOP917438 EET917382:EET917438 DUX917382:DUX917438 DLB917382:DLB917438 DBF917382:DBF917438 CRJ917382:CRJ917438 CHN917382:CHN917438 BXR917382:BXR917438 BNV917382:BNV917438 BDZ917382:BDZ917438 AUD917382:AUD917438 AKH917382:AKH917438 AAL917382:AAL917438 QP917382:QP917438 GT917382:GT917438 WTF851846:WTF851902 WJJ851846:WJJ851902 VZN851846:VZN851902 VPR851846:VPR851902 VFV851846:VFV851902 UVZ851846:UVZ851902 UMD851846:UMD851902 UCH851846:UCH851902 TSL851846:TSL851902 TIP851846:TIP851902 SYT851846:SYT851902 SOX851846:SOX851902 SFB851846:SFB851902 RVF851846:RVF851902 RLJ851846:RLJ851902 RBN851846:RBN851902 QRR851846:QRR851902 QHV851846:QHV851902 PXZ851846:PXZ851902 POD851846:POD851902 PEH851846:PEH851902 OUL851846:OUL851902 OKP851846:OKP851902 OAT851846:OAT851902 NQX851846:NQX851902 NHB851846:NHB851902 MXF851846:MXF851902 MNJ851846:MNJ851902 MDN851846:MDN851902 LTR851846:LTR851902 LJV851846:LJV851902 KZZ851846:KZZ851902 KQD851846:KQD851902 KGH851846:KGH851902 JWL851846:JWL851902 JMP851846:JMP851902 JCT851846:JCT851902 ISX851846:ISX851902 IJB851846:IJB851902 HZF851846:HZF851902 HPJ851846:HPJ851902 HFN851846:HFN851902 GVR851846:GVR851902 GLV851846:GLV851902 GBZ851846:GBZ851902 FSD851846:FSD851902 FIH851846:FIH851902 EYL851846:EYL851902 EOP851846:EOP851902 EET851846:EET851902 DUX851846:DUX851902 DLB851846:DLB851902 DBF851846:DBF851902 CRJ851846:CRJ851902 CHN851846:CHN851902 BXR851846:BXR851902 BNV851846:BNV851902 BDZ851846:BDZ851902 AUD851846:AUD851902 AKH851846:AKH851902 AAL851846:AAL851902 QP851846:QP851902 GT851846:GT851902 WTF786310:WTF786366 WJJ786310:WJJ786366 VZN786310:VZN786366 VPR786310:VPR786366 VFV786310:VFV786366 UVZ786310:UVZ786366 UMD786310:UMD786366 UCH786310:UCH786366 TSL786310:TSL786366 TIP786310:TIP786366 SYT786310:SYT786366 SOX786310:SOX786366 SFB786310:SFB786366 RVF786310:RVF786366 RLJ786310:RLJ786366 RBN786310:RBN786366 QRR786310:QRR786366 QHV786310:QHV786366 PXZ786310:PXZ786366 POD786310:POD786366 PEH786310:PEH786366 OUL786310:OUL786366 OKP786310:OKP786366 OAT786310:OAT786366 NQX786310:NQX786366 NHB786310:NHB786366 MXF786310:MXF786366 MNJ786310:MNJ786366 MDN786310:MDN786366 LTR786310:LTR786366 LJV786310:LJV786366 KZZ786310:KZZ786366 KQD786310:KQD786366 KGH786310:KGH786366 JWL786310:JWL786366 JMP786310:JMP786366 JCT786310:JCT786366 ISX786310:ISX786366 IJB786310:IJB786366 HZF786310:HZF786366 HPJ786310:HPJ786366 HFN786310:HFN786366 GVR786310:GVR786366 GLV786310:GLV786366 GBZ786310:GBZ786366 FSD786310:FSD786366 FIH786310:FIH786366 EYL786310:EYL786366 EOP786310:EOP786366 EET786310:EET786366 DUX786310:DUX786366 DLB786310:DLB786366 DBF786310:DBF786366 CRJ786310:CRJ786366 CHN786310:CHN786366 BXR786310:BXR786366 BNV786310:BNV786366 BDZ786310:BDZ786366 AUD786310:AUD786366 AKH786310:AKH786366 AAL786310:AAL786366 QP786310:QP786366 GT786310:GT786366 WTF720774:WTF720830 WJJ720774:WJJ720830 VZN720774:VZN720830 VPR720774:VPR720830 VFV720774:VFV720830 UVZ720774:UVZ720830 UMD720774:UMD720830 UCH720774:UCH720830 TSL720774:TSL720830 TIP720774:TIP720830 SYT720774:SYT720830 SOX720774:SOX720830 SFB720774:SFB720830 RVF720774:RVF720830 RLJ720774:RLJ720830 RBN720774:RBN720830 QRR720774:QRR720830 QHV720774:QHV720830 PXZ720774:PXZ720830 POD720774:POD720830 PEH720774:PEH720830 OUL720774:OUL720830 OKP720774:OKP720830 OAT720774:OAT720830 NQX720774:NQX720830 NHB720774:NHB720830 MXF720774:MXF720830 MNJ720774:MNJ720830 MDN720774:MDN720830 LTR720774:LTR720830 LJV720774:LJV720830 KZZ720774:KZZ720830 KQD720774:KQD720830 KGH720774:KGH720830 JWL720774:JWL720830 JMP720774:JMP720830 JCT720774:JCT720830 ISX720774:ISX720830 IJB720774:IJB720830 HZF720774:HZF720830 HPJ720774:HPJ720830 HFN720774:HFN720830 GVR720774:GVR720830 GLV720774:GLV720830 GBZ720774:GBZ720830 FSD720774:FSD720830 FIH720774:FIH720830 EYL720774:EYL720830 EOP720774:EOP720830 EET720774:EET720830 DUX720774:DUX720830 DLB720774:DLB720830 DBF720774:DBF720830 CRJ720774:CRJ720830 CHN720774:CHN720830 BXR720774:BXR720830 BNV720774:BNV720830 BDZ720774:BDZ720830 AUD720774:AUD720830 AKH720774:AKH720830 AAL720774:AAL720830 QP720774:QP720830 GT720774:GT720830 WTF655238:WTF655294 WJJ655238:WJJ655294 VZN655238:VZN655294 VPR655238:VPR655294 VFV655238:VFV655294 UVZ655238:UVZ655294 UMD655238:UMD655294 UCH655238:UCH655294 TSL655238:TSL655294 TIP655238:TIP655294 SYT655238:SYT655294 SOX655238:SOX655294 SFB655238:SFB655294 RVF655238:RVF655294 RLJ655238:RLJ655294 RBN655238:RBN655294 QRR655238:QRR655294 QHV655238:QHV655294 PXZ655238:PXZ655294 POD655238:POD655294 PEH655238:PEH655294 OUL655238:OUL655294 OKP655238:OKP655294 OAT655238:OAT655294 NQX655238:NQX655294 NHB655238:NHB655294 MXF655238:MXF655294 MNJ655238:MNJ655294 MDN655238:MDN655294 LTR655238:LTR655294 LJV655238:LJV655294 KZZ655238:KZZ655294 KQD655238:KQD655294 KGH655238:KGH655294 JWL655238:JWL655294 JMP655238:JMP655294 JCT655238:JCT655294 ISX655238:ISX655294 IJB655238:IJB655294 HZF655238:HZF655294 HPJ655238:HPJ655294 HFN655238:HFN655294 GVR655238:GVR655294 GLV655238:GLV655294 GBZ655238:GBZ655294 FSD655238:FSD655294 FIH655238:FIH655294 EYL655238:EYL655294 EOP655238:EOP655294 EET655238:EET655294 DUX655238:DUX655294 DLB655238:DLB655294 DBF655238:DBF655294 CRJ655238:CRJ655294 CHN655238:CHN655294 BXR655238:BXR655294 BNV655238:BNV655294 BDZ655238:BDZ655294 AUD655238:AUD655294 AKH655238:AKH655294 AAL655238:AAL655294 QP655238:QP655294 GT655238:GT655294 WTF589702:WTF589758 WJJ589702:WJJ589758 VZN589702:VZN589758 VPR589702:VPR589758 VFV589702:VFV589758 UVZ589702:UVZ589758 UMD589702:UMD589758 UCH589702:UCH589758 TSL589702:TSL589758 TIP589702:TIP589758 SYT589702:SYT589758 SOX589702:SOX589758 SFB589702:SFB589758 RVF589702:RVF589758 RLJ589702:RLJ589758 RBN589702:RBN589758 QRR589702:QRR589758 QHV589702:QHV589758 PXZ589702:PXZ589758 POD589702:POD589758 PEH589702:PEH589758 OUL589702:OUL589758 OKP589702:OKP589758 OAT589702:OAT589758 NQX589702:NQX589758 NHB589702:NHB589758 MXF589702:MXF589758 MNJ589702:MNJ589758 MDN589702:MDN589758 LTR589702:LTR589758 LJV589702:LJV589758 KZZ589702:KZZ589758 KQD589702:KQD589758 KGH589702:KGH589758 JWL589702:JWL589758 JMP589702:JMP589758 JCT589702:JCT589758 ISX589702:ISX589758 IJB589702:IJB589758 HZF589702:HZF589758 HPJ589702:HPJ589758 HFN589702:HFN589758 GVR589702:GVR589758 GLV589702:GLV589758 GBZ589702:GBZ589758 FSD589702:FSD589758 FIH589702:FIH589758 EYL589702:EYL589758 EOP589702:EOP589758 EET589702:EET589758 DUX589702:DUX589758 DLB589702:DLB589758 DBF589702:DBF589758 CRJ589702:CRJ589758 CHN589702:CHN589758 BXR589702:BXR589758 BNV589702:BNV589758 BDZ589702:BDZ589758 AUD589702:AUD589758 AKH589702:AKH589758 AAL589702:AAL589758 QP589702:QP589758 GT589702:GT589758 WTF524166:WTF524222 WJJ524166:WJJ524222 VZN524166:VZN524222 VPR524166:VPR524222 VFV524166:VFV524222 UVZ524166:UVZ524222 UMD524166:UMD524222 UCH524166:UCH524222 TSL524166:TSL524222 TIP524166:TIP524222 SYT524166:SYT524222 SOX524166:SOX524222 SFB524166:SFB524222 RVF524166:RVF524222 RLJ524166:RLJ524222 RBN524166:RBN524222 QRR524166:QRR524222 QHV524166:QHV524222 PXZ524166:PXZ524222 POD524166:POD524222 PEH524166:PEH524222 OUL524166:OUL524222 OKP524166:OKP524222 OAT524166:OAT524222 NQX524166:NQX524222 NHB524166:NHB524222 MXF524166:MXF524222 MNJ524166:MNJ524222 MDN524166:MDN524222 LTR524166:LTR524222 LJV524166:LJV524222 KZZ524166:KZZ524222 KQD524166:KQD524222 KGH524166:KGH524222 JWL524166:JWL524222 JMP524166:JMP524222 JCT524166:JCT524222 ISX524166:ISX524222 IJB524166:IJB524222 HZF524166:HZF524222 HPJ524166:HPJ524222 HFN524166:HFN524222 GVR524166:GVR524222 GLV524166:GLV524222 GBZ524166:GBZ524222 FSD524166:FSD524222 FIH524166:FIH524222 EYL524166:EYL524222 EOP524166:EOP524222 EET524166:EET524222 DUX524166:DUX524222 DLB524166:DLB524222 DBF524166:DBF524222 CRJ524166:CRJ524222 CHN524166:CHN524222 BXR524166:BXR524222 BNV524166:BNV524222 BDZ524166:BDZ524222 AUD524166:AUD524222 AKH524166:AKH524222 AAL524166:AAL524222 QP524166:QP524222 GT524166:GT524222 WTF458630:WTF458686 WJJ458630:WJJ458686 VZN458630:VZN458686 VPR458630:VPR458686 VFV458630:VFV458686 UVZ458630:UVZ458686 UMD458630:UMD458686 UCH458630:UCH458686 TSL458630:TSL458686 TIP458630:TIP458686 SYT458630:SYT458686 SOX458630:SOX458686 SFB458630:SFB458686 RVF458630:RVF458686 RLJ458630:RLJ458686 RBN458630:RBN458686 QRR458630:QRR458686 QHV458630:QHV458686 PXZ458630:PXZ458686 POD458630:POD458686 PEH458630:PEH458686 OUL458630:OUL458686 OKP458630:OKP458686 OAT458630:OAT458686 NQX458630:NQX458686 NHB458630:NHB458686 MXF458630:MXF458686 MNJ458630:MNJ458686 MDN458630:MDN458686 LTR458630:LTR458686 LJV458630:LJV458686 KZZ458630:KZZ458686 KQD458630:KQD458686 KGH458630:KGH458686 JWL458630:JWL458686 JMP458630:JMP458686 JCT458630:JCT458686 ISX458630:ISX458686 IJB458630:IJB458686 HZF458630:HZF458686 HPJ458630:HPJ458686 HFN458630:HFN458686 GVR458630:GVR458686 GLV458630:GLV458686 GBZ458630:GBZ458686 FSD458630:FSD458686 FIH458630:FIH458686 EYL458630:EYL458686 EOP458630:EOP458686 EET458630:EET458686 DUX458630:DUX458686 DLB458630:DLB458686 DBF458630:DBF458686 CRJ458630:CRJ458686 CHN458630:CHN458686 BXR458630:BXR458686 BNV458630:BNV458686 BDZ458630:BDZ458686 AUD458630:AUD458686 AKH458630:AKH458686 AAL458630:AAL458686 QP458630:QP458686 GT458630:GT458686 WTF393094:WTF393150 WJJ393094:WJJ393150 VZN393094:VZN393150 VPR393094:VPR393150 VFV393094:VFV393150 UVZ393094:UVZ393150 UMD393094:UMD393150 UCH393094:UCH393150 TSL393094:TSL393150 TIP393094:TIP393150 SYT393094:SYT393150 SOX393094:SOX393150 SFB393094:SFB393150 RVF393094:RVF393150 RLJ393094:RLJ393150 RBN393094:RBN393150 QRR393094:QRR393150 QHV393094:QHV393150 PXZ393094:PXZ393150 POD393094:POD393150 PEH393094:PEH393150 OUL393094:OUL393150 OKP393094:OKP393150 OAT393094:OAT393150 NQX393094:NQX393150 NHB393094:NHB393150 MXF393094:MXF393150 MNJ393094:MNJ393150 MDN393094:MDN393150 LTR393094:LTR393150 LJV393094:LJV393150 KZZ393094:KZZ393150 KQD393094:KQD393150 KGH393094:KGH393150 JWL393094:JWL393150 JMP393094:JMP393150 JCT393094:JCT393150 ISX393094:ISX393150 IJB393094:IJB393150 HZF393094:HZF393150 HPJ393094:HPJ393150 HFN393094:HFN393150 GVR393094:GVR393150 GLV393094:GLV393150 GBZ393094:GBZ393150 FSD393094:FSD393150 FIH393094:FIH393150 EYL393094:EYL393150 EOP393094:EOP393150 EET393094:EET393150 DUX393094:DUX393150 DLB393094:DLB393150 DBF393094:DBF393150 CRJ393094:CRJ393150 CHN393094:CHN393150 BXR393094:BXR393150 BNV393094:BNV393150 BDZ393094:BDZ393150 AUD393094:AUD393150 AKH393094:AKH393150 AAL393094:AAL393150 QP393094:QP393150 GT393094:GT393150 WTF327558:WTF327614 WJJ327558:WJJ327614 VZN327558:VZN327614 VPR327558:VPR327614 VFV327558:VFV327614 UVZ327558:UVZ327614 UMD327558:UMD327614 UCH327558:UCH327614 TSL327558:TSL327614 TIP327558:TIP327614 SYT327558:SYT327614 SOX327558:SOX327614 SFB327558:SFB327614 RVF327558:RVF327614 RLJ327558:RLJ327614 RBN327558:RBN327614 QRR327558:QRR327614 QHV327558:QHV327614 PXZ327558:PXZ327614 POD327558:POD327614 PEH327558:PEH327614 OUL327558:OUL327614 OKP327558:OKP327614 OAT327558:OAT327614 NQX327558:NQX327614 NHB327558:NHB327614 MXF327558:MXF327614 MNJ327558:MNJ327614 MDN327558:MDN327614 LTR327558:LTR327614 LJV327558:LJV327614 KZZ327558:KZZ327614 KQD327558:KQD327614 KGH327558:KGH327614 JWL327558:JWL327614 JMP327558:JMP327614 JCT327558:JCT327614 ISX327558:ISX327614 IJB327558:IJB327614 HZF327558:HZF327614 HPJ327558:HPJ327614 HFN327558:HFN327614 GVR327558:GVR327614 GLV327558:GLV327614 GBZ327558:GBZ327614 FSD327558:FSD327614 FIH327558:FIH327614 EYL327558:EYL327614 EOP327558:EOP327614 EET327558:EET327614 DUX327558:DUX327614 DLB327558:DLB327614 DBF327558:DBF327614 CRJ327558:CRJ327614 CHN327558:CHN327614 BXR327558:BXR327614 BNV327558:BNV327614 BDZ327558:BDZ327614 AUD327558:AUD327614 AKH327558:AKH327614 AAL327558:AAL327614 QP327558:QP327614 GT327558:GT327614 WTF262022:WTF262078 WJJ262022:WJJ262078 VZN262022:VZN262078 VPR262022:VPR262078 VFV262022:VFV262078 UVZ262022:UVZ262078 UMD262022:UMD262078 UCH262022:UCH262078 TSL262022:TSL262078 TIP262022:TIP262078 SYT262022:SYT262078 SOX262022:SOX262078 SFB262022:SFB262078 RVF262022:RVF262078 RLJ262022:RLJ262078 RBN262022:RBN262078 QRR262022:QRR262078 QHV262022:QHV262078 PXZ262022:PXZ262078 POD262022:POD262078 PEH262022:PEH262078 OUL262022:OUL262078 OKP262022:OKP262078 OAT262022:OAT262078 NQX262022:NQX262078 NHB262022:NHB262078 MXF262022:MXF262078 MNJ262022:MNJ262078 MDN262022:MDN262078 LTR262022:LTR262078 LJV262022:LJV262078 KZZ262022:KZZ262078 KQD262022:KQD262078 KGH262022:KGH262078 JWL262022:JWL262078 JMP262022:JMP262078 JCT262022:JCT262078 ISX262022:ISX262078 IJB262022:IJB262078 HZF262022:HZF262078 HPJ262022:HPJ262078 HFN262022:HFN262078 GVR262022:GVR262078 GLV262022:GLV262078 GBZ262022:GBZ262078 FSD262022:FSD262078 FIH262022:FIH262078 EYL262022:EYL262078 EOP262022:EOP262078 EET262022:EET262078 DUX262022:DUX262078 DLB262022:DLB262078 DBF262022:DBF262078 CRJ262022:CRJ262078 CHN262022:CHN262078 BXR262022:BXR262078 BNV262022:BNV262078 BDZ262022:BDZ262078 AUD262022:AUD262078 AKH262022:AKH262078 AAL262022:AAL262078 QP262022:QP262078 GT262022:GT262078 WTF196486:WTF196542 WJJ196486:WJJ196542 VZN196486:VZN196542 VPR196486:VPR196542 VFV196486:VFV196542 UVZ196486:UVZ196542 UMD196486:UMD196542 UCH196486:UCH196542 TSL196486:TSL196542 TIP196486:TIP196542 SYT196486:SYT196542 SOX196486:SOX196542 SFB196486:SFB196542 RVF196486:RVF196542 RLJ196486:RLJ196542 RBN196486:RBN196542 QRR196486:QRR196542 QHV196486:QHV196542 PXZ196486:PXZ196542 POD196486:POD196542 PEH196486:PEH196542 OUL196486:OUL196542 OKP196486:OKP196542 OAT196486:OAT196542 NQX196486:NQX196542 NHB196486:NHB196542 MXF196486:MXF196542 MNJ196486:MNJ196542 MDN196486:MDN196542 LTR196486:LTR196542 LJV196486:LJV196542 KZZ196486:KZZ196542 KQD196486:KQD196542 KGH196486:KGH196542 JWL196486:JWL196542 JMP196486:JMP196542 JCT196486:JCT196542 ISX196486:ISX196542 IJB196486:IJB196542 HZF196486:HZF196542 HPJ196486:HPJ196542 HFN196486:HFN196542 GVR196486:GVR196542 GLV196486:GLV196542 GBZ196486:GBZ196542 FSD196486:FSD196542 FIH196486:FIH196542 EYL196486:EYL196542 EOP196486:EOP196542 EET196486:EET196542 DUX196486:DUX196542 DLB196486:DLB196542 DBF196486:DBF196542 CRJ196486:CRJ196542 CHN196486:CHN196542 BXR196486:BXR196542 BNV196486:BNV196542 BDZ196486:BDZ196542 AUD196486:AUD196542 AKH196486:AKH196542 AAL196486:AAL196542 QP196486:QP196542 GT196486:GT196542 WTF130950:WTF131006 WJJ130950:WJJ131006 VZN130950:VZN131006 VPR130950:VPR131006 VFV130950:VFV131006 UVZ130950:UVZ131006 UMD130950:UMD131006 UCH130950:UCH131006 TSL130950:TSL131006 TIP130950:TIP131006 SYT130950:SYT131006 SOX130950:SOX131006 SFB130950:SFB131006 RVF130950:RVF131006 RLJ130950:RLJ131006 RBN130950:RBN131006 QRR130950:QRR131006 QHV130950:QHV131006 PXZ130950:PXZ131006 POD130950:POD131006 PEH130950:PEH131006 OUL130950:OUL131006 OKP130950:OKP131006 OAT130950:OAT131006 NQX130950:NQX131006 NHB130950:NHB131006 MXF130950:MXF131006 MNJ130950:MNJ131006 MDN130950:MDN131006 LTR130950:LTR131006 LJV130950:LJV131006 KZZ130950:KZZ131006 KQD130950:KQD131006 KGH130950:KGH131006 JWL130950:JWL131006 JMP130950:JMP131006 JCT130950:JCT131006 ISX130950:ISX131006 IJB130950:IJB131006 HZF130950:HZF131006 HPJ130950:HPJ131006 HFN130950:HFN131006 GVR130950:GVR131006 GLV130950:GLV131006 GBZ130950:GBZ131006 FSD130950:FSD131006 FIH130950:FIH131006 EYL130950:EYL131006 EOP130950:EOP131006 EET130950:EET131006 DUX130950:DUX131006 DLB130950:DLB131006 DBF130950:DBF131006 CRJ130950:CRJ131006 CHN130950:CHN131006 BXR130950:BXR131006 BNV130950:BNV131006 BDZ130950:BDZ131006 AUD130950:AUD131006 AKH130950:AKH131006 AAL130950:AAL131006 QP130950:QP131006 GT130950:GT131006 WTF65414:WTF65470 WJJ65414:WJJ65470 VZN65414:VZN65470 VPR65414:VPR65470 VFV65414:VFV65470 UVZ65414:UVZ65470 UMD65414:UMD65470 UCH65414:UCH65470 TSL65414:TSL65470 TIP65414:TIP65470 SYT65414:SYT65470 SOX65414:SOX65470 SFB65414:SFB65470 RVF65414:RVF65470 RLJ65414:RLJ65470 RBN65414:RBN65470 QRR65414:QRR65470 QHV65414:QHV65470 PXZ65414:PXZ65470 POD65414:POD65470 PEH65414:PEH65470 OUL65414:OUL65470 OKP65414:OKP65470 OAT65414:OAT65470 NQX65414:NQX65470 NHB65414:NHB65470 MXF65414:MXF65470 MNJ65414:MNJ65470 MDN65414:MDN65470 LTR65414:LTR65470 LJV65414:LJV65470 KZZ65414:KZZ65470 KQD65414:KQD65470 KGH65414:KGH65470 JWL65414:JWL65470 JMP65414:JMP65470 JCT65414:JCT65470 ISX65414:ISX65470 IJB65414:IJB65470 HZF65414:HZF65470 HPJ65414:HPJ65470 HFN65414:HFN65470 GVR65414:GVR65470 GLV65414:GLV65470 GBZ65414:GBZ65470 FSD65414:FSD65470 FIH65414:FIH65470 EYL65414:EYL65470 EOP65414:EOP65470 EET65414:EET65470 DUX65414:DUX65470 DLB65414:DLB65470 DBF65414:DBF65470 CRJ65414:CRJ65470 CHN65414:CHN65470 BXR65414:BXR65470 BNV65414:BNV65470 BDZ65414:BDZ65470 AUD65414:AUD65470 AKH65414:AKH65470 AAL65414:AAL65470 QP65414:QP65470 GT65414:GT65470 WTF982823:WTF982916 WJJ982823:WJJ982916 VZN982823:VZN982916 VPR982823:VPR982916 VFV982823:VFV982916 UVZ982823:UVZ982916 UMD982823:UMD982916 UCH982823:UCH982916 TSL982823:TSL982916 TIP982823:TIP982916 SYT982823:SYT982916 SOX982823:SOX982916 SFB982823:SFB982916 RVF982823:RVF982916 RLJ982823:RLJ982916 RBN982823:RBN982916 QRR982823:QRR982916 QHV982823:QHV982916 PXZ982823:PXZ982916 POD982823:POD982916 PEH982823:PEH982916 OUL982823:OUL982916 OKP982823:OKP982916 OAT982823:OAT982916 NQX982823:NQX982916 NHB982823:NHB982916 MXF982823:MXF982916 MNJ982823:MNJ982916 MDN982823:MDN982916 LTR982823:LTR982916 LJV982823:LJV982916 KZZ982823:KZZ982916 KQD982823:KQD982916 KGH982823:KGH982916 JWL982823:JWL982916 JMP982823:JMP982916 JCT982823:JCT982916 ISX982823:ISX982916 IJB982823:IJB982916 HZF982823:HZF982916 HPJ982823:HPJ982916 HFN982823:HFN982916 GVR982823:GVR982916 GLV982823:GLV982916 GBZ982823:GBZ982916 FSD982823:FSD982916 FIH982823:FIH982916 EYL982823:EYL982916 EOP982823:EOP982916 EET982823:EET982916 DUX982823:DUX982916 DLB982823:DLB982916 DBF982823:DBF982916 CRJ982823:CRJ982916 CHN982823:CHN982916 BXR982823:BXR982916 BNV982823:BNV982916 BDZ982823:BDZ982916 AUD982823:AUD982916 AKH982823:AKH982916 AAL982823:AAL982916 QP982823:QP982916 GT982823:GT982916 WTF917287:WTF917380 WJJ917287:WJJ917380 VZN917287:VZN917380 VPR917287:VPR917380 VFV917287:VFV917380 UVZ917287:UVZ917380 UMD917287:UMD917380 UCH917287:UCH917380 TSL917287:TSL917380 TIP917287:TIP917380 SYT917287:SYT917380 SOX917287:SOX917380 SFB917287:SFB917380 RVF917287:RVF917380 RLJ917287:RLJ917380 RBN917287:RBN917380 QRR917287:QRR917380 QHV917287:QHV917380 PXZ917287:PXZ917380 POD917287:POD917380 PEH917287:PEH917380 OUL917287:OUL917380 OKP917287:OKP917380 OAT917287:OAT917380 NQX917287:NQX917380 NHB917287:NHB917380 MXF917287:MXF917380 MNJ917287:MNJ917380 MDN917287:MDN917380 LTR917287:LTR917380 LJV917287:LJV917380 KZZ917287:KZZ917380 KQD917287:KQD917380 KGH917287:KGH917380 JWL917287:JWL917380 JMP917287:JMP917380 JCT917287:JCT917380 ISX917287:ISX917380 IJB917287:IJB917380 HZF917287:HZF917380 HPJ917287:HPJ917380 HFN917287:HFN917380 GVR917287:GVR917380 GLV917287:GLV917380 GBZ917287:GBZ917380 FSD917287:FSD917380 FIH917287:FIH917380 EYL917287:EYL917380 EOP917287:EOP917380 EET917287:EET917380 DUX917287:DUX917380 DLB917287:DLB917380 DBF917287:DBF917380 CRJ917287:CRJ917380 CHN917287:CHN917380 BXR917287:BXR917380 BNV917287:BNV917380 BDZ917287:BDZ917380 AUD917287:AUD917380 AKH917287:AKH917380 AAL917287:AAL917380 QP917287:QP917380 GT917287:GT917380 WTF851751:WTF851844 WJJ851751:WJJ851844 VZN851751:VZN851844 VPR851751:VPR851844 VFV851751:VFV851844 UVZ851751:UVZ851844 UMD851751:UMD851844 UCH851751:UCH851844 TSL851751:TSL851844 TIP851751:TIP851844 SYT851751:SYT851844 SOX851751:SOX851844 SFB851751:SFB851844 RVF851751:RVF851844 RLJ851751:RLJ851844 RBN851751:RBN851844 QRR851751:QRR851844 QHV851751:QHV851844 PXZ851751:PXZ851844 POD851751:POD851844 PEH851751:PEH851844 OUL851751:OUL851844 OKP851751:OKP851844 OAT851751:OAT851844 NQX851751:NQX851844 NHB851751:NHB851844 MXF851751:MXF851844 MNJ851751:MNJ851844 MDN851751:MDN851844 LTR851751:LTR851844 LJV851751:LJV851844 KZZ851751:KZZ851844 KQD851751:KQD851844 KGH851751:KGH851844 JWL851751:JWL851844 JMP851751:JMP851844 JCT851751:JCT851844 ISX851751:ISX851844 IJB851751:IJB851844 HZF851751:HZF851844 HPJ851751:HPJ851844 HFN851751:HFN851844 GVR851751:GVR851844 GLV851751:GLV851844 GBZ851751:GBZ851844 FSD851751:FSD851844 FIH851751:FIH851844 EYL851751:EYL851844 EOP851751:EOP851844 EET851751:EET851844 DUX851751:DUX851844 DLB851751:DLB851844 DBF851751:DBF851844 CRJ851751:CRJ851844 CHN851751:CHN851844 BXR851751:BXR851844 BNV851751:BNV851844 BDZ851751:BDZ851844 AUD851751:AUD851844 AKH851751:AKH851844 AAL851751:AAL851844 QP851751:QP851844 GT851751:GT851844 WTF786215:WTF786308 WJJ786215:WJJ786308 VZN786215:VZN786308 VPR786215:VPR786308 VFV786215:VFV786308 UVZ786215:UVZ786308 UMD786215:UMD786308 UCH786215:UCH786308 TSL786215:TSL786308 TIP786215:TIP786308 SYT786215:SYT786308 SOX786215:SOX786308 SFB786215:SFB786308 RVF786215:RVF786308 RLJ786215:RLJ786308 RBN786215:RBN786308 QRR786215:QRR786308 QHV786215:QHV786308 PXZ786215:PXZ786308 POD786215:POD786308 PEH786215:PEH786308 OUL786215:OUL786308 OKP786215:OKP786308 OAT786215:OAT786308 NQX786215:NQX786308 NHB786215:NHB786308 MXF786215:MXF786308 MNJ786215:MNJ786308 MDN786215:MDN786308 LTR786215:LTR786308 LJV786215:LJV786308 KZZ786215:KZZ786308 KQD786215:KQD786308 KGH786215:KGH786308 JWL786215:JWL786308 JMP786215:JMP786308 JCT786215:JCT786308 ISX786215:ISX786308 IJB786215:IJB786308 HZF786215:HZF786308 HPJ786215:HPJ786308 HFN786215:HFN786308 GVR786215:GVR786308 GLV786215:GLV786308 GBZ786215:GBZ786308 FSD786215:FSD786308 FIH786215:FIH786308 EYL786215:EYL786308 EOP786215:EOP786308 EET786215:EET786308 DUX786215:DUX786308 DLB786215:DLB786308 DBF786215:DBF786308 CRJ786215:CRJ786308 CHN786215:CHN786308 BXR786215:BXR786308 BNV786215:BNV786308 BDZ786215:BDZ786308 AUD786215:AUD786308 AKH786215:AKH786308 AAL786215:AAL786308 QP786215:QP786308 GT786215:GT786308 WTF720679:WTF720772 WJJ720679:WJJ720772 VZN720679:VZN720772 VPR720679:VPR720772 VFV720679:VFV720772 UVZ720679:UVZ720772 UMD720679:UMD720772 UCH720679:UCH720772 TSL720679:TSL720772 TIP720679:TIP720772 SYT720679:SYT720772 SOX720679:SOX720772 SFB720679:SFB720772 RVF720679:RVF720772 RLJ720679:RLJ720772 RBN720679:RBN720772 QRR720679:QRR720772 QHV720679:QHV720772 PXZ720679:PXZ720772 POD720679:POD720772 PEH720679:PEH720772 OUL720679:OUL720772 OKP720679:OKP720772 OAT720679:OAT720772 NQX720679:NQX720772 NHB720679:NHB720772 MXF720679:MXF720772 MNJ720679:MNJ720772 MDN720679:MDN720772 LTR720679:LTR720772 LJV720679:LJV720772 KZZ720679:KZZ720772 KQD720679:KQD720772 KGH720679:KGH720772 JWL720679:JWL720772 JMP720679:JMP720772 JCT720679:JCT720772 ISX720679:ISX720772 IJB720679:IJB720772 HZF720679:HZF720772 HPJ720679:HPJ720772 HFN720679:HFN720772 GVR720679:GVR720772 GLV720679:GLV720772 GBZ720679:GBZ720772 FSD720679:FSD720772 FIH720679:FIH720772 EYL720679:EYL720772 EOP720679:EOP720772 EET720679:EET720772 DUX720679:DUX720772 DLB720679:DLB720772 DBF720679:DBF720772 CRJ720679:CRJ720772 CHN720679:CHN720772 BXR720679:BXR720772 BNV720679:BNV720772 BDZ720679:BDZ720772 AUD720679:AUD720772 AKH720679:AKH720772 AAL720679:AAL720772 QP720679:QP720772 GT720679:GT720772 WTF655143:WTF655236 WJJ655143:WJJ655236 VZN655143:VZN655236 VPR655143:VPR655236 VFV655143:VFV655236 UVZ655143:UVZ655236 UMD655143:UMD655236 UCH655143:UCH655236 TSL655143:TSL655236 TIP655143:TIP655236 SYT655143:SYT655236 SOX655143:SOX655236 SFB655143:SFB655236 RVF655143:RVF655236 RLJ655143:RLJ655236 RBN655143:RBN655236 QRR655143:QRR655236 QHV655143:QHV655236 PXZ655143:PXZ655236 POD655143:POD655236 PEH655143:PEH655236 OUL655143:OUL655236 OKP655143:OKP655236 OAT655143:OAT655236 NQX655143:NQX655236 NHB655143:NHB655236 MXF655143:MXF655236 MNJ655143:MNJ655236 MDN655143:MDN655236 LTR655143:LTR655236 LJV655143:LJV655236 KZZ655143:KZZ655236 KQD655143:KQD655236 KGH655143:KGH655236 JWL655143:JWL655236 JMP655143:JMP655236 JCT655143:JCT655236 ISX655143:ISX655236 IJB655143:IJB655236 HZF655143:HZF655236 HPJ655143:HPJ655236 HFN655143:HFN655236 GVR655143:GVR655236 GLV655143:GLV655236 GBZ655143:GBZ655236 FSD655143:FSD655236 FIH655143:FIH655236 EYL655143:EYL655236 EOP655143:EOP655236 EET655143:EET655236 DUX655143:DUX655236 DLB655143:DLB655236 DBF655143:DBF655236 CRJ655143:CRJ655236 CHN655143:CHN655236 BXR655143:BXR655236 BNV655143:BNV655236 BDZ655143:BDZ655236 AUD655143:AUD655236 AKH655143:AKH655236 AAL655143:AAL655236 QP655143:QP655236 GT655143:GT655236 WTF589607:WTF589700 WJJ589607:WJJ589700 VZN589607:VZN589700 VPR589607:VPR589700 VFV589607:VFV589700 UVZ589607:UVZ589700 UMD589607:UMD589700 UCH589607:UCH589700 TSL589607:TSL589700 TIP589607:TIP589700 SYT589607:SYT589700 SOX589607:SOX589700 SFB589607:SFB589700 RVF589607:RVF589700 RLJ589607:RLJ589700 RBN589607:RBN589700 QRR589607:QRR589700 QHV589607:QHV589700 PXZ589607:PXZ589700 POD589607:POD589700 PEH589607:PEH589700 OUL589607:OUL589700 OKP589607:OKP589700 OAT589607:OAT589700 NQX589607:NQX589700 NHB589607:NHB589700 MXF589607:MXF589700 MNJ589607:MNJ589700 MDN589607:MDN589700 LTR589607:LTR589700 LJV589607:LJV589700 KZZ589607:KZZ589700 KQD589607:KQD589700 KGH589607:KGH589700 JWL589607:JWL589700 JMP589607:JMP589700 JCT589607:JCT589700 ISX589607:ISX589700 IJB589607:IJB589700 HZF589607:HZF589700 HPJ589607:HPJ589700 HFN589607:HFN589700 GVR589607:GVR589700 GLV589607:GLV589700 GBZ589607:GBZ589700 FSD589607:FSD589700 FIH589607:FIH589700 EYL589607:EYL589700 EOP589607:EOP589700 EET589607:EET589700 DUX589607:DUX589700 DLB589607:DLB589700 DBF589607:DBF589700 CRJ589607:CRJ589700 CHN589607:CHN589700 BXR589607:BXR589700 BNV589607:BNV589700 BDZ589607:BDZ589700 AUD589607:AUD589700 AKH589607:AKH589700 AAL589607:AAL589700 QP589607:QP589700 GT589607:GT589700 WTF524071:WTF524164 WJJ524071:WJJ524164 VZN524071:VZN524164 VPR524071:VPR524164 VFV524071:VFV524164 UVZ524071:UVZ524164 UMD524071:UMD524164 UCH524071:UCH524164 TSL524071:TSL524164 TIP524071:TIP524164 SYT524071:SYT524164 SOX524071:SOX524164 SFB524071:SFB524164 RVF524071:RVF524164 RLJ524071:RLJ524164 RBN524071:RBN524164 QRR524071:QRR524164 QHV524071:QHV524164 PXZ524071:PXZ524164 POD524071:POD524164 PEH524071:PEH524164 OUL524071:OUL524164 OKP524071:OKP524164 OAT524071:OAT524164 NQX524071:NQX524164 NHB524071:NHB524164 MXF524071:MXF524164 MNJ524071:MNJ524164 MDN524071:MDN524164 LTR524071:LTR524164 LJV524071:LJV524164 KZZ524071:KZZ524164 KQD524071:KQD524164 KGH524071:KGH524164 JWL524071:JWL524164 JMP524071:JMP524164 JCT524071:JCT524164 ISX524071:ISX524164 IJB524071:IJB524164 HZF524071:HZF524164 HPJ524071:HPJ524164 HFN524071:HFN524164 GVR524071:GVR524164 GLV524071:GLV524164 GBZ524071:GBZ524164 FSD524071:FSD524164 FIH524071:FIH524164 EYL524071:EYL524164 EOP524071:EOP524164 EET524071:EET524164 DUX524071:DUX524164 DLB524071:DLB524164 DBF524071:DBF524164 CRJ524071:CRJ524164 CHN524071:CHN524164 BXR524071:BXR524164 BNV524071:BNV524164 BDZ524071:BDZ524164 AUD524071:AUD524164 AKH524071:AKH524164 AAL524071:AAL524164 QP524071:QP524164 GT524071:GT524164 WTF458535:WTF458628 WJJ458535:WJJ458628 VZN458535:VZN458628 VPR458535:VPR458628 VFV458535:VFV458628 UVZ458535:UVZ458628 UMD458535:UMD458628 UCH458535:UCH458628 TSL458535:TSL458628 TIP458535:TIP458628 SYT458535:SYT458628 SOX458535:SOX458628 SFB458535:SFB458628 RVF458535:RVF458628 RLJ458535:RLJ458628 RBN458535:RBN458628 QRR458535:QRR458628 QHV458535:QHV458628 PXZ458535:PXZ458628 POD458535:POD458628 PEH458535:PEH458628 OUL458535:OUL458628 OKP458535:OKP458628 OAT458535:OAT458628 NQX458535:NQX458628 NHB458535:NHB458628 MXF458535:MXF458628 MNJ458535:MNJ458628 MDN458535:MDN458628 LTR458535:LTR458628 LJV458535:LJV458628 KZZ458535:KZZ458628 KQD458535:KQD458628 KGH458535:KGH458628 JWL458535:JWL458628 JMP458535:JMP458628 JCT458535:JCT458628 ISX458535:ISX458628 IJB458535:IJB458628 HZF458535:HZF458628 HPJ458535:HPJ458628 HFN458535:HFN458628 GVR458535:GVR458628 GLV458535:GLV458628 GBZ458535:GBZ458628 FSD458535:FSD458628 FIH458535:FIH458628 EYL458535:EYL458628 EOP458535:EOP458628 EET458535:EET458628 DUX458535:DUX458628 DLB458535:DLB458628 DBF458535:DBF458628 CRJ458535:CRJ458628 CHN458535:CHN458628 BXR458535:BXR458628 BNV458535:BNV458628 BDZ458535:BDZ458628 AUD458535:AUD458628 AKH458535:AKH458628 AAL458535:AAL458628 QP458535:QP458628 GT458535:GT458628 WTF392999:WTF393092 WJJ392999:WJJ393092 VZN392999:VZN393092 VPR392999:VPR393092 VFV392999:VFV393092 UVZ392999:UVZ393092 UMD392999:UMD393092 UCH392999:UCH393092 TSL392999:TSL393092 TIP392999:TIP393092 SYT392999:SYT393092 SOX392999:SOX393092 SFB392999:SFB393092 RVF392999:RVF393092 RLJ392999:RLJ393092 RBN392999:RBN393092 QRR392999:QRR393092 QHV392999:QHV393092 PXZ392999:PXZ393092 POD392999:POD393092 PEH392999:PEH393092 OUL392999:OUL393092 OKP392999:OKP393092 OAT392999:OAT393092 NQX392999:NQX393092 NHB392999:NHB393092 MXF392999:MXF393092 MNJ392999:MNJ393092 MDN392999:MDN393092 LTR392999:LTR393092 LJV392999:LJV393092 KZZ392999:KZZ393092 KQD392999:KQD393092 KGH392999:KGH393092 JWL392999:JWL393092 JMP392999:JMP393092 JCT392999:JCT393092 ISX392999:ISX393092 IJB392999:IJB393092 HZF392999:HZF393092 HPJ392999:HPJ393092 HFN392999:HFN393092 GVR392999:GVR393092 GLV392999:GLV393092 GBZ392999:GBZ393092 FSD392999:FSD393092 FIH392999:FIH393092 EYL392999:EYL393092 EOP392999:EOP393092 EET392999:EET393092 DUX392999:DUX393092 DLB392999:DLB393092 DBF392999:DBF393092 CRJ392999:CRJ393092 CHN392999:CHN393092 BXR392999:BXR393092 BNV392999:BNV393092 BDZ392999:BDZ393092 AUD392999:AUD393092 AKH392999:AKH393092 AAL392999:AAL393092 QP392999:QP393092 GT392999:GT393092 WTF327463:WTF327556 WJJ327463:WJJ327556 VZN327463:VZN327556 VPR327463:VPR327556 VFV327463:VFV327556 UVZ327463:UVZ327556 UMD327463:UMD327556 UCH327463:UCH327556 TSL327463:TSL327556 TIP327463:TIP327556 SYT327463:SYT327556 SOX327463:SOX327556 SFB327463:SFB327556 RVF327463:RVF327556 RLJ327463:RLJ327556 RBN327463:RBN327556 QRR327463:QRR327556 QHV327463:QHV327556 PXZ327463:PXZ327556 POD327463:POD327556 PEH327463:PEH327556 OUL327463:OUL327556 OKP327463:OKP327556 OAT327463:OAT327556 NQX327463:NQX327556 NHB327463:NHB327556 MXF327463:MXF327556 MNJ327463:MNJ327556 MDN327463:MDN327556 LTR327463:LTR327556 LJV327463:LJV327556 KZZ327463:KZZ327556 KQD327463:KQD327556 KGH327463:KGH327556 JWL327463:JWL327556 JMP327463:JMP327556 JCT327463:JCT327556 ISX327463:ISX327556 IJB327463:IJB327556 HZF327463:HZF327556 HPJ327463:HPJ327556 HFN327463:HFN327556 GVR327463:GVR327556 GLV327463:GLV327556 GBZ327463:GBZ327556 FSD327463:FSD327556 FIH327463:FIH327556 EYL327463:EYL327556 EOP327463:EOP327556 EET327463:EET327556 DUX327463:DUX327556 DLB327463:DLB327556 DBF327463:DBF327556 CRJ327463:CRJ327556 CHN327463:CHN327556 BXR327463:BXR327556 BNV327463:BNV327556 BDZ327463:BDZ327556 AUD327463:AUD327556 AKH327463:AKH327556 AAL327463:AAL327556 QP327463:QP327556 GT327463:GT327556 WTF261927:WTF262020 WJJ261927:WJJ262020 VZN261927:VZN262020 VPR261927:VPR262020 VFV261927:VFV262020 UVZ261927:UVZ262020 UMD261927:UMD262020 UCH261927:UCH262020 TSL261927:TSL262020 TIP261927:TIP262020 SYT261927:SYT262020 SOX261927:SOX262020 SFB261927:SFB262020 RVF261927:RVF262020 RLJ261927:RLJ262020 RBN261927:RBN262020 QRR261927:QRR262020 QHV261927:QHV262020 PXZ261927:PXZ262020 POD261927:POD262020 PEH261927:PEH262020 OUL261927:OUL262020 OKP261927:OKP262020 OAT261927:OAT262020 NQX261927:NQX262020 NHB261927:NHB262020 MXF261927:MXF262020 MNJ261927:MNJ262020 MDN261927:MDN262020 LTR261927:LTR262020 LJV261927:LJV262020 KZZ261927:KZZ262020 KQD261927:KQD262020 KGH261927:KGH262020 JWL261927:JWL262020 JMP261927:JMP262020 JCT261927:JCT262020 ISX261927:ISX262020 IJB261927:IJB262020 HZF261927:HZF262020 HPJ261927:HPJ262020 HFN261927:HFN262020 GVR261927:GVR262020 GLV261927:GLV262020 GBZ261927:GBZ262020 FSD261927:FSD262020 FIH261927:FIH262020 EYL261927:EYL262020 EOP261927:EOP262020 EET261927:EET262020 DUX261927:DUX262020 DLB261927:DLB262020 DBF261927:DBF262020 CRJ261927:CRJ262020 CHN261927:CHN262020 BXR261927:BXR262020 BNV261927:BNV262020 BDZ261927:BDZ262020 AUD261927:AUD262020 AKH261927:AKH262020 AAL261927:AAL262020 QP261927:QP262020 GT261927:GT262020 WTF196391:WTF196484 WJJ196391:WJJ196484 VZN196391:VZN196484 VPR196391:VPR196484 VFV196391:VFV196484 UVZ196391:UVZ196484 UMD196391:UMD196484 UCH196391:UCH196484 TSL196391:TSL196484 TIP196391:TIP196484 SYT196391:SYT196484 SOX196391:SOX196484 SFB196391:SFB196484 RVF196391:RVF196484 RLJ196391:RLJ196484 RBN196391:RBN196484 QRR196391:QRR196484 QHV196391:QHV196484 PXZ196391:PXZ196484 POD196391:POD196484 PEH196391:PEH196484 OUL196391:OUL196484 OKP196391:OKP196484 OAT196391:OAT196484 NQX196391:NQX196484 NHB196391:NHB196484 MXF196391:MXF196484 MNJ196391:MNJ196484 MDN196391:MDN196484 LTR196391:LTR196484 LJV196391:LJV196484 KZZ196391:KZZ196484 KQD196391:KQD196484 KGH196391:KGH196484 JWL196391:JWL196484 JMP196391:JMP196484 JCT196391:JCT196484 ISX196391:ISX196484 IJB196391:IJB196484 HZF196391:HZF196484 HPJ196391:HPJ196484 HFN196391:HFN196484 GVR196391:GVR196484 GLV196391:GLV196484 GBZ196391:GBZ196484 FSD196391:FSD196484 FIH196391:FIH196484 EYL196391:EYL196484 EOP196391:EOP196484 EET196391:EET196484 DUX196391:DUX196484 DLB196391:DLB196484 DBF196391:DBF196484 CRJ196391:CRJ196484 CHN196391:CHN196484 BXR196391:BXR196484 BNV196391:BNV196484 BDZ196391:BDZ196484 AUD196391:AUD196484 AKH196391:AKH196484 AAL196391:AAL196484 QP196391:QP196484 GT196391:GT196484 WTF130855:WTF130948 WJJ130855:WJJ130948 VZN130855:VZN130948 VPR130855:VPR130948 VFV130855:VFV130948 UVZ130855:UVZ130948 UMD130855:UMD130948 UCH130855:UCH130948 TSL130855:TSL130948 TIP130855:TIP130948 SYT130855:SYT130948 SOX130855:SOX130948 SFB130855:SFB130948 RVF130855:RVF130948 RLJ130855:RLJ130948 RBN130855:RBN130948 QRR130855:QRR130948 QHV130855:QHV130948 PXZ130855:PXZ130948 POD130855:POD130948 PEH130855:PEH130948 OUL130855:OUL130948 OKP130855:OKP130948 OAT130855:OAT130948 NQX130855:NQX130948 NHB130855:NHB130948 MXF130855:MXF130948 MNJ130855:MNJ130948 MDN130855:MDN130948 LTR130855:LTR130948 LJV130855:LJV130948 KZZ130855:KZZ130948 KQD130855:KQD130948 KGH130855:KGH130948 JWL130855:JWL130948 JMP130855:JMP130948 JCT130855:JCT130948 ISX130855:ISX130948 IJB130855:IJB130948 HZF130855:HZF130948 HPJ130855:HPJ130948 HFN130855:HFN130948 GVR130855:GVR130948 GLV130855:GLV130948 GBZ130855:GBZ130948 FSD130855:FSD130948 FIH130855:FIH130948 EYL130855:EYL130948 EOP130855:EOP130948 EET130855:EET130948 DUX130855:DUX130948 DLB130855:DLB130948 DBF130855:DBF130948 CRJ130855:CRJ130948 CHN130855:CHN130948 BXR130855:BXR130948 BNV130855:BNV130948 BDZ130855:BDZ130948 AUD130855:AUD130948 AKH130855:AKH130948 AAL130855:AAL130948 QP130855:QP130948 GT130855:GT130948 WTF65319:WTF65412 WJJ65319:WJJ65412 VZN65319:VZN65412 VPR65319:VPR65412 VFV65319:VFV65412 UVZ65319:UVZ65412 UMD65319:UMD65412 UCH65319:UCH65412 TSL65319:TSL65412 TIP65319:TIP65412 SYT65319:SYT65412 SOX65319:SOX65412 SFB65319:SFB65412 RVF65319:RVF65412 RLJ65319:RLJ65412 RBN65319:RBN65412 QRR65319:QRR65412 QHV65319:QHV65412 PXZ65319:PXZ65412 POD65319:POD65412 PEH65319:PEH65412 OUL65319:OUL65412 OKP65319:OKP65412 OAT65319:OAT65412 NQX65319:NQX65412 NHB65319:NHB65412 MXF65319:MXF65412 MNJ65319:MNJ65412 MDN65319:MDN65412 LTR65319:LTR65412 LJV65319:LJV65412 KZZ65319:KZZ65412 KQD65319:KQD65412 KGH65319:KGH65412 JWL65319:JWL65412 JMP65319:JMP65412 JCT65319:JCT65412 ISX65319:ISX65412 IJB65319:IJB65412 HZF65319:HZF65412 HPJ65319:HPJ65412 HFN65319:HFN65412 GVR65319:GVR65412 GLV65319:GLV65412 GBZ65319:GBZ65412 FSD65319:FSD65412 FIH65319:FIH65412 EYL65319:EYL65412 EOP65319:EOP65412 EET65319:EET65412 DUX65319:DUX65412 DLB65319:DLB65412 DBF65319:DBF65412 CRJ65319:CRJ65412 CHN65319:CHN65412 BXR65319:BXR65412 BNV65319:BNV65412 BDZ65319:BDZ65412 AUD65319:AUD65412 AKH65319:AKH65412 AAL65319:AAL65412 QP65319:QP65412 GT65319:GT65412 VZN982754:VZN982821">
      <formula1>"①,②,③,④,⑤,⑥,－"</formula1>
    </dataValidation>
    <dataValidation type="list" allowBlank="1" showInputMessage="1" showErrorMessage="1" sqref="WJK982754:WJK982821 VPS982754:VPS982821 VFW982754:VFW982821 UWA982754:UWA982821 UME982754:UME982821 UCI982754:UCI982821 TSM982754:TSM982821 TIQ982754:TIQ982821 SYU982754:SYU982821 SOY982754:SOY982821 SFC982754:SFC982821 RVG982754:RVG982821 RLK982754:RLK982821 RBO982754:RBO982821 QRS982754:QRS982821 QHW982754:QHW982821 PYA982754:PYA982821 POE982754:POE982821 PEI982754:PEI982821 OUM982754:OUM982821 OKQ982754:OKQ982821 OAU982754:OAU982821 NQY982754:NQY982821 NHC982754:NHC982821 MXG982754:MXG982821 MNK982754:MNK982821 MDO982754:MDO982821 LTS982754:LTS982821 LJW982754:LJW982821 LAA982754:LAA982821 KQE982754:KQE982821 KGI982754:KGI982821 JWM982754:JWM982821 JMQ982754:JMQ982821 JCU982754:JCU982821 ISY982754:ISY982821 IJC982754:IJC982821 HZG982754:HZG982821 HPK982754:HPK982821 HFO982754:HFO982821 GVS982754:GVS982821 GLW982754:GLW982821 GCA982754:GCA982821 FSE982754:FSE982821 FII982754:FII982821 EYM982754:EYM982821 EOQ982754:EOQ982821 EEU982754:EEU982821 DUY982754:DUY982821 DLC982754:DLC982821 DBG982754:DBG982821 CRK982754:CRK982821 CHO982754:CHO982821 BXS982754:BXS982821 BNW982754:BNW982821 BEA982754:BEA982821 AUE982754:AUE982821 AKI982754:AKI982821 AAM982754:AAM982821 QQ982754:QQ982821 GU982754:GU982821 WTG917218:WTG917285 WJK917218:WJK917285 VZO917218:VZO917285 VPS917218:VPS917285 VFW917218:VFW917285 UWA917218:UWA917285 UME917218:UME917285 UCI917218:UCI917285 TSM917218:TSM917285 TIQ917218:TIQ917285 SYU917218:SYU917285 SOY917218:SOY917285 SFC917218:SFC917285 RVG917218:RVG917285 RLK917218:RLK917285 RBO917218:RBO917285 QRS917218:QRS917285 QHW917218:QHW917285 PYA917218:PYA917285 POE917218:POE917285 PEI917218:PEI917285 OUM917218:OUM917285 OKQ917218:OKQ917285 OAU917218:OAU917285 NQY917218:NQY917285 NHC917218:NHC917285 MXG917218:MXG917285 MNK917218:MNK917285 MDO917218:MDO917285 LTS917218:LTS917285 LJW917218:LJW917285 LAA917218:LAA917285 KQE917218:KQE917285 KGI917218:KGI917285 JWM917218:JWM917285 JMQ917218:JMQ917285 JCU917218:JCU917285 ISY917218:ISY917285 IJC917218:IJC917285 HZG917218:HZG917285 HPK917218:HPK917285 HFO917218:HFO917285 GVS917218:GVS917285 GLW917218:GLW917285 GCA917218:GCA917285 FSE917218:FSE917285 FII917218:FII917285 EYM917218:EYM917285 EOQ917218:EOQ917285 EEU917218:EEU917285 DUY917218:DUY917285 DLC917218:DLC917285 DBG917218:DBG917285 CRK917218:CRK917285 CHO917218:CHO917285 BXS917218:BXS917285 BNW917218:BNW917285 BEA917218:BEA917285 AUE917218:AUE917285 AKI917218:AKI917285 AAM917218:AAM917285 QQ917218:QQ917285 GU917218:GU917285 WTG851682:WTG851749 WJK851682:WJK851749 VZO851682:VZO851749 VPS851682:VPS851749 VFW851682:VFW851749 UWA851682:UWA851749 UME851682:UME851749 UCI851682:UCI851749 TSM851682:TSM851749 TIQ851682:TIQ851749 SYU851682:SYU851749 SOY851682:SOY851749 SFC851682:SFC851749 RVG851682:RVG851749 RLK851682:RLK851749 RBO851682:RBO851749 QRS851682:QRS851749 QHW851682:QHW851749 PYA851682:PYA851749 POE851682:POE851749 PEI851682:PEI851749 OUM851682:OUM851749 OKQ851682:OKQ851749 OAU851682:OAU851749 NQY851682:NQY851749 NHC851682:NHC851749 MXG851682:MXG851749 MNK851682:MNK851749 MDO851682:MDO851749 LTS851682:LTS851749 LJW851682:LJW851749 LAA851682:LAA851749 KQE851682:KQE851749 KGI851682:KGI851749 JWM851682:JWM851749 JMQ851682:JMQ851749 JCU851682:JCU851749 ISY851682:ISY851749 IJC851682:IJC851749 HZG851682:HZG851749 HPK851682:HPK851749 HFO851682:HFO851749 GVS851682:GVS851749 GLW851682:GLW851749 GCA851682:GCA851749 FSE851682:FSE851749 FII851682:FII851749 EYM851682:EYM851749 EOQ851682:EOQ851749 EEU851682:EEU851749 DUY851682:DUY851749 DLC851682:DLC851749 DBG851682:DBG851749 CRK851682:CRK851749 CHO851682:CHO851749 BXS851682:BXS851749 BNW851682:BNW851749 BEA851682:BEA851749 AUE851682:AUE851749 AKI851682:AKI851749 AAM851682:AAM851749 QQ851682:QQ851749 GU851682:GU851749 WTG786146:WTG786213 WJK786146:WJK786213 VZO786146:VZO786213 VPS786146:VPS786213 VFW786146:VFW786213 UWA786146:UWA786213 UME786146:UME786213 UCI786146:UCI786213 TSM786146:TSM786213 TIQ786146:TIQ786213 SYU786146:SYU786213 SOY786146:SOY786213 SFC786146:SFC786213 RVG786146:RVG786213 RLK786146:RLK786213 RBO786146:RBO786213 QRS786146:QRS786213 QHW786146:QHW786213 PYA786146:PYA786213 POE786146:POE786213 PEI786146:PEI786213 OUM786146:OUM786213 OKQ786146:OKQ786213 OAU786146:OAU786213 NQY786146:NQY786213 NHC786146:NHC786213 MXG786146:MXG786213 MNK786146:MNK786213 MDO786146:MDO786213 LTS786146:LTS786213 LJW786146:LJW786213 LAA786146:LAA786213 KQE786146:KQE786213 KGI786146:KGI786213 JWM786146:JWM786213 JMQ786146:JMQ786213 JCU786146:JCU786213 ISY786146:ISY786213 IJC786146:IJC786213 HZG786146:HZG786213 HPK786146:HPK786213 HFO786146:HFO786213 GVS786146:GVS786213 GLW786146:GLW786213 GCA786146:GCA786213 FSE786146:FSE786213 FII786146:FII786213 EYM786146:EYM786213 EOQ786146:EOQ786213 EEU786146:EEU786213 DUY786146:DUY786213 DLC786146:DLC786213 DBG786146:DBG786213 CRK786146:CRK786213 CHO786146:CHO786213 BXS786146:BXS786213 BNW786146:BNW786213 BEA786146:BEA786213 AUE786146:AUE786213 AKI786146:AKI786213 AAM786146:AAM786213 QQ786146:QQ786213 GU786146:GU786213 WTG720610:WTG720677 WJK720610:WJK720677 VZO720610:VZO720677 VPS720610:VPS720677 VFW720610:VFW720677 UWA720610:UWA720677 UME720610:UME720677 UCI720610:UCI720677 TSM720610:TSM720677 TIQ720610:TIQ720677 SYU720610:SYU720677 SOY720610:SOY720677 SFC720610:SFC720677 RVG720610:RVG720677 RLK720610:RLK720677 RBO720610:RBO720677 QRS720610:QRS720677 QHW720610:QHW720677 PYA720610:PYA720677 POE720610:POE720677 PEI720610:PEI720677 OUM720610:OUM720677 OKQ720610:OKQ720677 OAU720610:OAU720677 NQY720610:NQY720677 NHC720610:NHC720677 MXG720610:MXG720677 MNK720610:MNK720677 MDO720610:MDO720677 LTS720610:LTS720677 LJW720610:LJW720677 LAA720610:LAA720677 KQE720610:KQE720677 KGI720610:KGI720677 JWM720610:JWM720677 JMQ720610:JMQ720677 JCU720610:JCU720677 ISY720610:ISY720677 IJC720610:IJC720677 HZG720610:HZG720677 HPK720610:HPK720677 HFO720610:HFO720677 GVS720610:GVS720677 GLW720610:GLW720677 GCA720610:GCA720677 FSE720610:FSE720677 FII720610:FII720677 EYM720610:EYM720677 EOQ720610:EOQ720677 EEU720610:EEU720677 DUY720610:DUY720677 DLC720610:DLC720677 DBG720610:DBG720677 CRK720610:CRK720677 CHO720610:CHO720677 BXS720610:BXS720677 BNW720610:BNW720677 BEA720610:BEA720677 AUE720610:AUE720677 AKI720610:AKI720677 AAM720610:AAM720677 QQ720610:QQ720677 GU720610:GU720677 WTG655074:WTG655141 WJK655074:WJK655141 VZO655074:VZO655141 VPS655074:VPS655141 VFW655074:VFW655141 UWA655074:UWA655141 UME655074:UME655141 UCI655074:UCI655141 TSM655074:TSM655141 TIQ655074:TIQ655141 SYU655074:SYU655141 SOY655074:SOY655141 SFC655074:SFC655141 RVG655074:RVG655141 RLK655074:RLK655141 RBO655074:RBO655141 QRS655074:QRS655141 QHW655074:QHW655141 PYA655074:PYA655141 POE655074:POE655141 PEI655074:PEI655141 OUM655074:OUM655141 OKQ655074:OKQ655141 OAU655074:OAU655141 NQY655074:NQY655141 NHC655074:NHC655141 MXG655074:MXG655141 MNK655074:MNK655141 MDO655074:MDO655141 LTS655074:LTS655141 LJW655074:LJW655141 LAA655074:LAA655141 KQE655074:KQE655141 KGI655074:KGI655141 JWM655074:JWM655141 JMQ655074:JMQ655141 JCU655074:JCU655141 ISY655074:ISY655141 IJC655074:IJC655141 HZG655074:HZG655141 HPK655074:HPK655141 HFO655074:HFO655141 GVS655074:GVS655141 GLW655074:GLW655141 GCA655074:GCA655141 FSE655074:FSE655141 FII655074:FII655141 EYM655074:EYM655141 EOQ655074:EOQ655141 EEU655074:EEU655141 DUY655074:DUY655141 DLC655074:DLC655141 DBG655074:DBG655141 CRK655074:CRK655141 CHO655074:CHO655141 BXS655074:BXS655141 BNW655074:BNW655141 BEA655074:BEA655141 AUE655074:AUE655141 AKI655074:AKI655141 AAM655074:AAM655141 QQ655074:QQ655141 GU655074:GU655141 WTG589538:WTG589605 WJK589538:WJK589605 VZO589538:VZO589605 VPS589538:VPS589605 VFW589538:VFW589605 UWA589538:UWA589605 UME589538:UME589605 UCI589538:UCI589605 TSM589538:TSM589605 TIQ589538:TIQ589605 SYU589538:SYU589605 SOY589538:SOY589605 SFC589538:SFC589605 RVG589538:RVG589605 RLK589538:RLK589605 RBO589538:RBO589605 QRS589538:QRS589605 QHW589538:QHW589605 PYA589538:PYA589605 POE589538:POE589605 PEI589538:PEI589605 OUM589538:OUM589605 OKQ589538:OKQ589605 OAU589538:OAU589605 NQY589538:NQY589605 NHC589538:NHC589605 MXG589538:MXG589605 MNK589538:MNK589605 MDO589538:MDO589605 LTS589538:LTS589605 LJW589538:LJW589605 LAA589538:LAA589605 KQE589538:KQE589605 KGI589538:KGI589605 JWM589538:JWM589605 JMQ589538:JMQ589605 JCU589538:JCU589605 ISY589538:ISY589605 IJC589538:IJC589605 HZG589538:HZG589605 HPK589538:HPK589605 HFO589538:HFO589605 GVS589538:GVS589605 GLW589538:GLW589605 GCA589538:GCA589605 FSE589538:FSE589605 FII589538:FII589605 EYM589538:EYM589605 EOQ589538:EOQ589605 EEU589538:EEU589605 DUY589538:DUY589605 DLC589538:DLC589605 DBG589538:DBG589605 CRK589538:CRK589605 CHO589538:CHO589605 BXS589538:BXS589605 BNW589538:BNW589605 BEA589538:BEA589605 AUE589538:AUE589605 AKI589538:AKI589605 AAM589538:AAM589605 QQ589538:QQ589605 GU589538:GU589605 WTG524002:WTG524069 WJK524002:WJK524069 VZO524002:VZO524069 VPS524002:VPS524069 VFW524002:VFW524069 UWA524002:UWA524069 UME524002:UME524069 UCI524002:UCI524069 TSM524002:TSM524069 TIQ524002:TIQ524069 SYU524002:SYU524069 SOY524002:SOY524069 SFC524002:SFC524069 RVG524002:RVG524069 RLK524002:RLK524069 RBO524002:RBO524069 QRS524002:QRS524069 QHW524002:QHW524069 PYA524002:PYA524069 POE524002:POE524069 PEI524002:PEI524069 OUM524002:OUM524069 OKQ524002:OKQ524069 OAU524002:OAU524069 NQY524002:NQY524069 NHC524002:NHC524069 MXG524002:MXG524069 MNK524002:MNK524069 MDO524002:MDO524069 LTS524002:LTS524069 LJW524002:LJW524069 LAA524002:LAA524069 KQE524002:KQE524069 KGI524002:KGI524069 JWM524002:JWM524069 JMQ524002:JMQ524069 JCU524002:JCU524069 ISY524002:ISY524069 IJC524002:IJC524069 HZG524002:HZG524069 HPK524002:HPK524069 HFO524002:HFO524069 GVS524002:GVS524069 GLW524002:GLW524069 GCA524002:GCA524069 FSE524002:FSE524069 FII524002:FII524069 EYM524002:EYM524069 EOQ524002:EOQ524069 EEU524002:EEU524069 DUY524002:DUY524069 DLC524002:DLC524069 DBG524002:DBG524069 CRK524002:CRK524069 CHO524002:CHO524069 BXS524002:BXS524069 BNW524002:BNW524069 BEA524002:BEA524069 AUE524002:AUE524069 AKI524002:AKI524069 AAM524002:AAM524069 QQ524002:QQ524069 GU524002:GU524069 WTG458466:WTG458533 WJK458466:WJK458533 VZO458466:VZO458533 VPS458466:VPS458533 VFW458466:VFW458533 UWA458466:UWA458533 UME458466:UME458533 UCI458466:UCI458533 TSM458466:TSM458533 TIQ458466:TIQ458533 SYU458466:SYU458533 SOY458466:SOY458533 SFC458466:SFC458533 RVG458466:RVG458533 RLK458466:RLK458533 RBO458466:RBO458533 QRS458466:QRS458533 QHW458466:QHW458533 PYA458466:PYA458533 POE458466:POE458533 PEI458466:PEI458533 OUM458466:OUM458533 OKQ458466:OKQ458533 OAU458466:OAU458533 NQY458466:NQY458533 NHC458466:NHC458533 MXG458466:MXG458533 MNK458466:MNK458533 MDO458466:MDO458533 LTS458466:LTS458533 LJW458466:LJW458533 LAA458466:LAA458533 KQE458466:KQE458533 KGI458466:KGI458533 JWM458466:JWM458533 JMQ458466:JMQ458533 JCU458466:JCU458533 ISY458466:ISY458533 IJC458466:IJC458533 HZG458466:HZG458533 HPK458466:HPK458533 HFO458466:HFO458533 GVS458466:GVS458533 GLW458466:GLW458533 GCA458466:GCA458533 FSE458466:FSE458533 FII458466:FII458533 EYM458466:EYM458533 EOQ458466:EOQ458533 EEU458466:EEU458533 DUY458466:DUY458533 DLC458466:DLC458533 DBG458466:DBG458533 CRK458466:CRK458533 CHO458466:CHO458533 BXS458466:BXS458533 BNW458466:BNW458533 BEA458466:BEA458533 AUE458466:AUE458533 AKI458466:AKI458533 AAM458466:AAM458533 QQ458466:QQ458533 GU458466:GU458533 WTG392930:WTG392997 WJK392930:WJK392997 VZO392930:VZO392997 VPS392930:VPS392997 VFW392930:VFW392997 UWA392930:UWA392997 UME392930:UME392997 UCI392930:UCI392997 TSM392930:TSM392997 TIQ392930:TIQ392997 SYU392930:SYU392997 SOY392930:SOY392997 SFC392930:SFC392997 RVG392930:RVG392997 RLK392930:RLK392997 RBO392930:RBO392997 QRS392930:QRS392997 QHW392930:QHW392997 PYA392930:PYA392997 POE392930:POE392997 PEI392930:PEI392997 OUM392930:OUM392997 OKQ392930:OKQ392997 OAU392930:OAU392997 NQY392930:NQY392997 NHC392930:NHC392997 MXG392930:MXG392997 MNK392930:MNK392997 MDO392930:MDO392997 LTS392930:LTS392997 LJW392930:LJW392997 LAA392930:LAA392997 KQE392930:KQE392997 KGI392930:KGI392997 JWM392930:JWM392997 JMQ392930:JMQ392997 JCU392930:JCU392997 ISY392930:ISY392997 IJC392930:IJC392997 HZG392930:HZG392997 HPK392930:HPK392997 HFO392930:HFO392997 GVS392930:GVS392997 GLW392930:GLW392997 GCA392930:GCA392997 FSE392930:FSE392997 FII392930:FII392997 EYM392930:EYM392997 EOQ392930:EOQ392997 EEU392930:EEU392997 DUY392930:DUY392997 DLC392930:DLC392997 DBG392930:DBG392997 CRK392930:CRK392997 CHO392930:CHO392997 BXS392930:BXS392997 BNW392930:BNW392997 BEA392930:BEA392997 AUE392930:AUE392997 AKI392930:AKI392997 AAM392930:AAM392997 QQ392930:QQ392997 GU392930:GU392997 WTG327394:WTG327461 WJK327394:WJK327461 VZO327394:VZO327461 VPS327394:VPS327461 VFW327394:VFW327461 UWA327394:UWA327461 UME327394:UME327461 UCI327394:UCI327461 TSM327394:TSM327461 TIQ327394:TIQ327461 SYU327394:SYU327461 SOY327394:SOY327461 SFC327394:SFC327461 RVG327394:RVG327461 RLK327394:RLK327461 RBO327394:RBO327461 QRS327394:QRS327461 QHW327394:QHW327461 PYA327394:PYA327461 POE327394:POE327461 PEI327394:PEI327461 OUM327394:OUM327461 OKQ327394:OKQ327461 OAU327394:OAU327461 NQY327394:NQY327461 NHC327394:NHC327461 MXG327394:MXG327461 MNK327394:MNK327461 MDO327394:MDO327461 LTS327394:LTS327461 LJW327394:LJW327461 LAA327394:LAA327461 KQE327394:KQE327461 KGI327394:KGI327461 JWM327394:JWM327461 JMQ327394:JMQ327461 JCU327394:JCU327461 ISY327394:ISY327461 IJC327394:IJC327461 HZG327394:HZG327461 HPK327394:HPK327461 HFO327394:HFO327461 GVS327394:GVS327461 GLW327394:GLW327461 GCA327394:GCA327461 FSE327394:FSE327461 FII327394:FII327461 EYM327394:EYM327461 EOQ327394:EOQ327461 EEU327394:EEU327461 DUY327394:DUY327461 DLC327394:DLC327461 DBG327394:DBG327461 CRK327394:CRK327461 CHO327394:CHO327461 BXS327394:BXS327461 BNW327394:BNW327461 BEA327394:BEA327461 AUE327394:AUE327461 AKI327394:AKI327461 AAM327394:AAM327461 QQ327394:QQ327461 GU327394:GU327461 WTG261858:WTG261925 WJK261858:WJK261925 VZO261858:VZO261925 VPS261858:VPS261925 VFW261858:VFW261925 UWA261858:UWA261925 UME261858:UME261925 UCI261858:UCI261925 TSM261858:TSM261925 TIQ261858:TIQ261925 SYU261858:SYU261925 SOY261858:SOY261925 SFC261858:SFC261925 RVG261858:RVG261925 RLK261858:RLK261925 RBO261858:RBO261925 QRS261858:QRS261925 QHW261858:QHW261925 PYA261858:PYA261925 POE261858:POE261925 PEI261858:PEI261925 OUM261858:OUM261925 OKQ261858:OKQ261925 OAU261858:OAU261925 NQY261858:NQY261925 NHC261858:NHC261925 MXG261858:MXG261925 MNK261858:MNK261925 MDO261858:MDO261925 LTS261858:LTS261925 LJW261858:LJW261925 LAA261858:LAA261925 KQE261858:KQE261925 KGI261858:KGI261925 JWM261858:JWM261925 JMQ261858:JMQ261925 JCU261858:JCU261925 ISY261858:ISY261925 IJC261858:IJC261925 HZG261858:HZG261925 HPK261858:HPK261925 HFO261858:HFO261925 GVS261858:GVS261925 GLW261858:GLW261925 GCA261858:GCA261925 FSE261858:FSE261925 FII261858:FII261925 EYM261858:EYM261925 EOQ261858:EOQ261925 EEU261858:EEU261925 DUY261858:DUY261925 DLC261858:DLC261925 DBG261858:DBG261925 CRK261858:CRK261925 CHO261858:CHO261925 BXS261858:BXS261925 BNW261858:BNW261925 BEA261858:BEA261925 AUE261858:AUE261925 AKI261858:AKI261925 AAM261858:AAM261925 QQ261858:QQ261925 GU261858:GU261925 WTG196322:WTG196389 WJK196322:WJK196389 VZO196322:VZO196389 VPS196322:VPS196389 VFW196322:VFW196389 UWA196322:UWA196389 UME196322:UME196389 UCI196322:UCI196389 TSM196322:TSM196389 TIQ196322:TIQ196389 SYU196322:SYU196389 SOY196322:SOY196389 SFC196322:SFC196389 RVG196322:RVG196389 RLK196322:RLK196389 RBO196322:RBO196389 QRS196322:QRS196389 QHW196322:QHW196389 PYA196322:PYA196389 POE196322:POE196389 PEI196322:PEI196389 OUM196322:OUM196389 OKQ196322:OKQ196389 OAU196322:OAU196389 NQY196322:NQY196389 NHC196322:NHC196389 MXG196322:MXG196389 MNK196322:MNK196389 MDO196322:MDO196389 LTS196322:LTS196389 LJW196322:LJW196389 LAA196322:LAA196389 KQE196322:KQE196389 KGI196322:KGI196389 JWM196322:JWM196389 JMQ196322:JMQ196389 JCU196322:JCU196389 ISY196322:ISY196389 IJC196322:IJC196389 HZG196322:HZG196389 HPK196322:HPK196389 HFO196322:HFO196389 GVS196322:GVS196389 GLW196322:GLW196389 GCA196322:GCA196389 FSE196322:FSE196389 FII196322:FII196389 EYM196322:EYM196389 EOQ196322:EOQ196389 EEU196322:EEU196389 DUY196322:DUY196389 DLC196322:DLC196389 DBG196322:DBG196389 CRK196322:CRK196389 CHO196322:CHO196389 BXS196322:BXS196389 BNW196322:BNW196389 BEA196322:BEA196389 AUE196322:AUE196389 AKI196322:AKI196389 AAM196322:AAM196389 QQ196322:QQ196389 GU196322:GU196389 WTG130786:WTG130853 WJK130786:WJK130853 VZO130786:VZO130853 VPS130786:VPS130853 VFW130786:VFW130853 UWA130786:UWA130853 UME130786:UME130853 UCI130786:UCI130853 TSM130786:TSM130853 TIQ130786:TIQ130853 SYU130786:SYU130853 SOY130786:SOY130853 SFC130786:SFC130853 RVG130786:RVG130853 RLK130786:RLK130853 RBO130786:RBO130853 QRS130786:QRS130853 QHW130786:QHW130853 PYA130786:PYA130853 POE130786:POE130853 PEI130786:PEI130853 OUM130786:OUM130853 OKQ130786:OKQ130853 OAU130786:OAU130853 NQY130786:NQY130853 NHC130786:NHC130853 MXG130786:MXG130853 MNK130786:MNK130853 MDO130786:MDO130853 LTS130786:LTS130853 LJW130786:LJW130853 LAA130786:LAA130853 KQE130786:KQE130853 KGI130786:KGI130853 JWM130786:JWM130853 JMQ130786:JMQ130853 JCU130786:JCU130853 ISY130786:ISY130853 IJC130786:IJC130853 HZG130786:HZG130853 HPK130786:HPK130853 HFO130786:HFO130853 GVS130786:GVS130853 GLW130786:GLW130853 GCA130786:GCA130853 FSE130786:FSE130853 FII130786:FII130853 EYM130786:EYM130853 EOQ130786:EOQ130853 EEU130786:EEU130853 DUY130786:DUY130853 DLC130786:DLC130853 DBG130786:DBG130853 CRK130786:CRK130853 CHO130786:CHO130853 BXS130786:BXS130853 BNW130786:BNW130853 BEA130786:BEA130853 AUE130786:AUE130853 AKI130786:AKI130853 AAM130786:AAM130853 QQ130786:QQ130853 GU130786:GU130853 WTG65250:WTG65317 WJK65250:WJK65317 VZO65250:VZO65317 VPS65250:VPS65317 VFW65250:VFW65317 UWA65250:UWA65317 UME65250:UME65317 UCI65250:UCI65317 TSM65250:TSM65317 TIQ65250:TIQ65317 SYU65250:SYU65317 SOY65250:SOY65317 SFC65250:SFC65317 RVG65250:RVG65317 RLK65250:RLK65317 RBO65250:RBO65317 QRS65250:QRS65317 QHW65250:QHW65317 PYA65250:PYA65317 POE65250:POE65317 PEI65250:PEI65317 OUM65250:OUM65317 OKQ65250:OKQ65317 OAU65250:OAU65317 NQY65250:NQY65317 NHC65250:NHC65317 MXG65250:MXG65317 MNK65250:MNK65317 MDO65250:MDO65317 LTS65250:LTS65317 LJW65250:LJW65317 LAA65250:LAA65317 KQE65250:KQE65317 KGI65250:KGI65317 JWM65250:JWM65317 JMQ65250:JMQ65317 JCU65250:JCU65317 ISY65250:ISY65317 IJC65250:IJC65317 HZG65250:HZG65317 HPK65250:HPK65317 HFO65250:HFO65317 GVS65250:GVS65317 GLW65250:GLW65317 GCA65250:GCA65317 FSE65250:FSE65317 FII65250:FII65317 EYM65250:EYM65317 EOQ65250:EOQ65317 EEU65250:EEU65317 DUY65250:DUY65317 DLC65250:DLC65317 DBG65250:DBG65317 CRK65250:CRK65317 CHO65250:CHO65317 BXS65250:BXS65317 BNW65250:BNW65317 BEA65250:BEA65317 AUE65250:AUE65317 AKI65250:AKI65317 AAM65250:AAM65317 QQ65250:QQ65317 GU65250:GU65317 WTG982754:WTG982821 WTG982918:WTG982974 WJK982918:WJK982974 VZO982918:VZO982974 VPS982918:VPS982974 VFW982918:VFW982974 UWA982918:UWA982974 UME982918:UME982974 UCI982918:UCI982974 TSM982918:TSM982974 TIQ982918:TIQ982974 SYU982918:SYU982974 SOY982918:SOY982974 SFC982918:SFC982974 RVG982918:RVG982974 RLK982918:RLK982974 RBO982918:RBO982974 QRS982918:QRS982974 QHW982918:QHW982974 PYA982918:PYA982974 POE982918:POE982974 PEI982918:PEI982974 OUM982918:OUM982974 OKQ982918:OKQ982974 OAU982918:OAU982974 NQY982918:NQY982974 NHC982918:NHC982974 MXG982918:MXG982974 MNK982918:MNK982974 MDO982918:MDO982974 LTS982918:LTS982974 LJW982918:LJW982974 LAA982918:LAA982974 KQE982918:KQE982974 KGI982918:KGI982974 JWM982918:JWM982974 JMQ982918:JMQ982974 JCU982918:JCU982974 ISY982918:ISY982974 IJC982918:IJC982974 HZG982918:HZG982974 HPK982918:HPK982974 HFO982918:HFO982974 GVS982918:GVS982974 GLW982918:GLW982974 GCA982918:GCA982974 FSE982918:FSE982974 FII982918:FII982974 EYM982918:EYM982974 EOQ982918:EOQ982974 EEU982918:EEU982974 DUY982918:DUY982974 DLC982918:DLC982974 DBG982918:DBG982974 CRK982918:CRK982974 CHO982918:CHO982974 BXS982918:BXS982974 BNW982918:BNW982974 BEA982918:BEA982974 AUE982918:AUE982974 AKI982918:AKI982974 AAM982918:AAM982974 QQ982918:QQ982974 GU982918:GU982974 WTG917382:WTG917438 WJK917382:WJK917438 VZO917382:VZO917438 VPS917382:VPS917438 VFW917382:VFW917438 UWA917382:UWA917438 UME917382:UME917438 UCI917382:UCI917438 TSM917382:TSM917438 TIQ917382:TIQ917438 SYU917382:SYU917438 SOY917382:SOY917438 SFC917382:SFC917438 RVG917382:RVG917438 RLK917382:RLK917438 RBO917382:RBO917438 QRS917382:QRS917438 QHW917382:QHW917438 PYA917382:PYA917438 POE917382:POE917438 PEI917382:PEI917438 OUM917382:OUM917438 OKQ917382:OKQ917438 OAU917382:OAU917438 NQY917382:NQY917438 NHC917382:NHC917438 MXG917382:MXG917438 MNK917382:MNK917438 MDO917382:MDO917438 LTS917382:LTS917438 LJW917382:LJW917438 LAA917382:LAA917438 KQE917382:KQE917438 KGI917382:KGI917438 JWM917382:JWM917438 JMQ917382:JMQ917438 JCU917382:JCU917438 ISY917382:ISY917438 IJC917382:IJC917438 HZG917382:HZG917438 HPK917382:HPK917438 HFO917382:HFO917438 GVS917382:GVS917438 GLW917382:GLW917438 GCA917382:GCA917438 FSE917382:FSE917438 FII917382:FII917438 EYM917382:EYM917438 EOQ917382:EOQ917438 EEU917382:EEU917438 DUY917382:DUY917438 DLC917382:DLC917438 DBG917382:DBG917438 CRK917382:CRK917438 CHO917382:CHO917438 BXS917382:BXS917438 BNW917382:BNW917438 BEA917382:BEA917438 AUE917382:AUE917438 AKI917382:AKI917438 AAM917382:AAM917438 QQ917382:QQ917438 GU917382:GU917438 WTG851846:WTG851902 WJK851846:WJK851902 VZO851846:VZO851902 VPS851846:VPS851902 VFW851846:VFW851902 UWA851846:UWA851902 UME851846:UME851902 UCI851846:UCI851902 TSM851846:TSM851902 TIQ851846:TIQ851902 SYU851846:SYU851902 SOY851846:SOY851902 SFC851846:SFC851902 RVG851846:RVG851902 RLK851846:RLK851902 RBO851846:RBO851902 QRS851846:QRS851902 QHW851846:QHW851902 PYA851846:PYA851902 POE851846:POE851902 PEI851846:PEI851902 OUM851846:OUM851902 OKQ851846:OKQ851902 OAU851846:OAU851902 NQY851846:NQY851902 NHC851846:NHC851902 MXG851846:MXG851902 MNK851846:MNK851902 MDO851846:MDO851902 LTS851846:LTS851902 LJW851846:LJW851902 LAA851846:LAA851902 KQE851846:KQE851902 KGI851846:KGI851902 JWM851846:JWM851902 JMQ851846:JMQ851902 JCU851846:JCU851902 ISY851846:ISY851902 IJC851846:IJC851902 HZG851846:HZG851902 HPK851846:HPK851902 HFO851846:HFO851902 GVS851846:GVS851902 GLW851846:GLW851902 GCA851846:GCA851902 FSE851846:FSE851902 FII851846:FII851902 EYM851846:EYM851902 EOQ851846:EOQ851902 EEU851846:EEU851902 DUY851846:DUY851902 DLC851846:DLC851902 DBG851846:DBG851902 CRK851846:CRK851902 CHO851846:CHO851902 BXS851846:BXS851902 BNW851846:BNW851902 BEA851846:BEA851902 AUE851846:AUE851902 AKI851846:AKI851902 AAM851846:AAM851902 QQ851846:QQ851902 GU851846:GU851902 WTG786310:WTG786366 WJK786310:WJK786366 VZO786310:VZO786366 VPS786310:VPS786366 VFW786310:VFW786366 UWA786310:UWA786366 UME786310:UME786366 UCI786310:UCI786366 TSM786310:TSM786366 TIQ786310:TIQ786366 SYU786310:SYU786366 SOY786310:SOY786366 SFC786310:SFC786366 RVG786310:RVG786366 RLK786310:RLK786366 RBO786310:RBO786366 QRS786310:QRS786366 QHW786310:QHW786366 PYA786310:PYA786366 POE786310:POE786366 PEI786310:PEI786366 OUM786310:OUM786366 OKQ786310:OKQ786366 OAU786310:OAU786366 NQY786310:NQY786366 NHC786310:NHC786366 MXG786310:MXG786366 MNK786310:MNK786366 MDO786310:MDO786366 LTS786310:LTS786366 LJW786310:LJW786366 LAA786310:LAA786366 KQE786310:KQE786366 KGI786310:KGI786366 JWM786310:JWM786366 JMQ786310:JMQ786366 JCU786310:JCU786366 ISY786310:ISY786366 IJC786310:IJC786366 HZG786310:HZG786366 HPK786310:HPK786366 HFO786310:HFO786366 GVS786310:GVS786366 GLW786310:GLW786366 GCA786310:GCA786366 FSE786310:FSE786366 FII786310:FII786366 EYM786310:EYM786366 EOQ786310:EOQ786366 EEU786310:EEU786366 DUY786310:DUY786366 DLC786310:DLC786366 DBG786310:DBG786366 CRK786310:CRK786366 CHO786310:CHO786366 BXS786310:BXS786366 BNW786310:BNW786366 BEA786310:BEA786366 AUE786310:AUE786366 AKI786310:AKI786366 AAM786310:AAM786366 QQ786310:QQ786366 GU786310:GU786366 WTG720774:WTG720830 WJK720774:WJK720830 VZO720774:VZO720830 VPS720774:VPS720830 VFW720774:VFW720830 UWA720774:UWA720830 UME720774:UME720830 UCI720774:UCI720830 TSM720774:TSM720830 TIQ720774:TIQ720830 SYU720774:SYU720830 SOY720774:SOY720830 SFC720774:SFC720830 RVG720774:RVG720830 RLK720774:RLK720830 RBO720774:RBO720830 QRS720774:QRS720830 QHW720774:QHW720830 PYA720774:PYA720830 POE720774:POE720830 PEI720774:PEI720830 OUM720774:OUM720830 OKQ720774:OKQ720830 OAU720774:OAU720830 NQY720774:NQY720830 NHC720774:NHC720830 MXG720774:MXG720830 MNK720774:MNK720830 MDO720774:MDO720830 LTS720774:LTS720830 LJW720774:LJW720830 LAA720774:LAA720830 KQE720774:KQE720830 KGI720774:KGI720830 JWM720774:JWM720830 JMQ720774:JMQ720830 JCU720774:JCU720830 ISY720774:ISY720830 IJC720774:IJC720830 HZG720774:HZG720830 HPK720774:HPK720830 HFO720774:HFO720830 GVS720774:GVS720830 GLW720774:GLW720830 GCA720774:GCA720830 FSE720774:FSE720830 FII720774:FII720830 EYM720774:EYM720830 EOQ720774:EOQ720830 EEU720774:EEU720830 DUY720774:DUY720830 DLC720774:DLC720830 DBG720774:DBG720830 CRK720774:CRK720830 CHO720774:CHO720830 BXS720774:BXS720830 BNW720774:BNW720830 BEA720774:BEA720830 AUE720774:AUE720830 AKI720774:AKI720830 AAM720774:AAM720830 QQ720774:QQ720830 GU720774:GU720830 WTG655238:WTG655294 WJK655238:WJK655294 VZO655238:VZO655294 VPS655238:VPS655294 VFW655238:VFW655294 UWA655238:UWA655294 UME655238:UME655294 UCI655238:UCI655294 TSM655238:TSM655294 TIQ655238:TIQ655294 SYU655238:SYU655294 SOY655238:SOY655294 SFC655238:SFC655294 RVG655238:RVG655294 RLK655238:RLK655294 RBO655238:RBO655294 QRS655238:QRS655294 QHW655238:QHW655294 PYA655238:PYA655294 POE655238:POE655294 PEI655238:PEI655294 OUM655238:OUM655294 OKQ655238:OKQ655294 OAU655238:OAU655294 NQY655238:NQY655294 NHC655238:NHC655294 MXG655238:MXG655294 MNK655238:MNK655294 MDO655238:MDO655294 LTS655238:LTS655294 LJW655238:LJW655294 LAA655238:LAA655294 KQE655238:KQE655294 KGI655238:KGI655294 JWM655238:JWM655294 JMQ655238:JMQ655294 JCU655238:JCU655294 ISY655238:ISY655294 IJC655238:IJC655294 HZG655238:HZG655294 HPK655238:HPK655294 HFO655238:HFO655294 GVS655238:GVS655294 GLW655238:GLW655294 GCA655238:GCA655294 FSE655238:FSE655294 FII655238:FII655294 EYM655238:EYM655294 EOQ655238:EOQ655294 EEU655238:EEU655294 DUY655238:DUY655294 DLC655238:DLC655294 DBG655238:DBG655294 CRK655238:CRK655294 CHO655238:CHO655294 BXS655238:BXS655294 BNW655238:BNW655294 BEA655238:BEA655294 AUE655238:AUE655294 AKI655238:AKI655294 AAM655238:AAM655294 QQ655238:QQ655294 GU655238:GU655294 WTG589702:WTG589758 WJK589702:WJK589758 VZO589702:VZO589758 VPS589702:VPS589758 VFW589702:VFW589758 UWA589702:UWA589758 UME589702:UME589758 UCI589702:UCI589758 TSM589702:TSM589758 TIQ589702:TIQ589758 SYU589702:SYU589758 SOY589702:SOY589758 SFC589702:SFC589758 RVG589702:RVG589758 RLK589702:RLK589758 RBO589702:RBO589758 QRS589702:QRS589758 QHW589702:QHW589758 PYA589702:PYA589758 POE589702:POE589758 PEI589702:PEI589758 OUM589702:OUM589758 OKQ589702:OKQ589758 OAU589702:OAU589758 NQY589702:NQY589758 NHC589702:NHC589758 MXG589702:MXG589758 MNK589702:MNK589758 MDO589702:MDO589758 LTS589702:LTS589758 LJW589702:LJW589758 LAA589702:LAA589758 KQE589702:KQE589758 KGI589702:KGI589758 JWM589702:JWM589758 JMQ589702:JMQ589758 JCU589702:JCU589758 ISY589702:ISY589758 IJC589702:IJC589758 HZG589702:HZG589758 HPK589702:HPK589758 HFO589702:HFO589758 GVS589702:GVS589758 GLW589702:GLW589758 GCA589702:GCA589758 FSE589702:FSE589758 FII589702:FII589758 EYM589702:EYM589758 EOQ589702:EOQ589758 EEU589702:EEU589758 DUY589702:DUY589758 DLC589702:DLC589758 DBG589702:DBG589758 CRK589702:CRK589758 CHO589702:CHO589758 BXS589702:BXS589758 BNW589702:BNW589758 BEA589702:BEA589758 AUE589702:AUE589758 AKI589702:AKI589758 AAM589702:AAM589758 QQ589702:QQ589758 GU589702:GU589758 WTG524166:WTG524222 WJK524166:WJK524222 VZO524166:VZO524222 VPS524166:VPS524222 VFW524166:VFW524222 UWA524166:UWA524222 UME524166:UME524222 UCI524166:UCI524222 TSM524166:TSM524222 TIQ524166:TIQ524222 SYU524166:SYU524222 SOY524166:SOY524222 SFC524166:SFC524222 RVG524166:RVG524222 RLK524166:RLK524222 RBO524166:RBO524222 QRS524166:QRS524222 QHW524166:QHW524222 PYA524166:PYA524222 POE524166:POE524222 PEI524166:PEI524222 OUM524166:OUM524222 OKQ524166:OKQ524222 OAU524166:OAU524222 NQY524166:NQY524222 NHC524166:NHC524222 MXG524166:MXG524222 MNK524166:MNK524222 MDO524166:MDO524222 LTS524166:LTS524222 LJW524166:LJW524222 LAA524166:LAA524222 KQE524166:KQE524222 KGI524166:KGI524222 JWM524166:JWM524222 JMQ524166:JMQ524222 JCU524166:JCU524222 ISY524166:ISY524222 IJC524166:IJC524222 HZG524166:HZG524222 HPK524166:HPK524222 HFO524166:HFO524222 GVS524166:GVS524222 GLW524166:GLW524222 GCA524166:GCA524222 FSE524166:FSE524222 FII524166:FII524222 EYM524166:EYM524222 EOQ524166:EOQ524222 EEU524166:EEU524222 DUY524166:DUY524222 DLC524166:DLC524222 DBG524166:DBG524222 CRK524166:CRK524222 CHO524166:CHO524222 BXS524166:BXS524222 BNW524166:BNW524222 BEA524166:BEA524222 AUE524166:AUE524222 AKI524166:AKI524222 AAM524166:AAM524222 QQ524166:QQ524222 GU524166:GU524222 WTG458630:WTG458686 WJK458630:WJK458686 VZO458630:VZO458686 VPS458630:VPS458686 VFW458630:VFW458686 UWA458630:UWA458686 UME458630:UME458686 UCI458630:UCI458686 TSM458630:TSM458686 TIQ458630:TIQ458686 SYU458630:SYU458686 SOY458630:SOY458686 SFC458630:SFC458686 RVG458630:RVG458686 RLK458630:RLK458686 RBO458630:RBO458686 QRS458630:QRS458686 QHW458630:QHW458686 PYA458630:PYA458686 POE458630:POE458686 PEI458630:PEI458686 OUM458630:OUM458686 OKQ458630:OKQ458686 OAU458630:OAU458686 NQY458630:NQY458686 NHC458630:NHC458686 MXG458630:MXG458686 MNK458630:MNK458686 MDO458630:MDO458686 LTS458630:LTS458686 LJW458630:LJW458686 LAA458630:LAA458686 KQE458630:KQE458686 KGI458630:KGI458686 JWM458630:JWM458686 JMQ458630:JMQ458686 JCU458630:JCU458686 ISY458630:ISY458686 IJC458630:IJC458686 HZG458630:HZG458686 HPK458630:HPK458686 HFO458630:HFO458686 GVS458630:GVS458686 GLW458630:GLW458686 GCA458630:GCA458686 FSE458630:FSE458686 FII458630:FII458686 EYM458630:EYM458686 EOQ458630:EOQ458686 EEU458630:EEU458686 DUY458630:DUY458686 DLC458630:DLC458686 DBG458630:DBG458686 CRK458630:CRK458686 CHO458630:CHO458686 BXS458630:BXS458686 BNW458630:BNW458686 BEA458630:BEA458686 AUE458630:AUE458686 AKI458630:AKI458686 AAM458630:AAM458686 QQ458630:QQ458686 GU458630:GU458686 WTG393094:WTG393150 WJK393094:WJK393150 VZO393094:VZO393150 VPS393094:VPS393150 VFW393094:VFW393150 UWA393094:UWA393150 UME393094:UME393150 UCI393094:UCI393150 TSM393094:TSM393150 TIQ393094:TIQ393150 SYU393094:SYU393150 SOY393094:SOY393150 SFC393094:SFC393150 RVG393094:RVG393150 RLK393094:RLK393150 RBO393094:RBO393150 QRS393094:QRS393150 QHW393094:QHW393150 PYA393094:PYA393150 POE393094:POE393150 PEI393094:PEI393150 OUM393094:OUM393150 OKQ393094:OKQ393150 OAU393094:OAU393150 NQY393094:NQY393150 NHC393094:NHC393150 MXG393094:MXG393150 MNK393094:MNK393150 MDO393094:MDO393150 LTS393094:LTS393150 LJW393094:LJW393150 LAA393094:LAA393150 KQE393094:KQE393150 KGI393094:KGI393150 JWM393094:JWM393150 JMQ393094:JMQ393150 JCU393094:JCU393150 ISY393094:ISY393150 IJC393094:IJC393150 HZG393094:HZG393150 HPK393094:HPK393150 HFO393094:HFO393150 GVS393094:GVS393150 GLW393094:GLW393150 GCA393094:GCA393150 FSE393094:FSE393150 FII393094:FII393150 EYM393094:EYM393150 EOQ393094:EOQ393150 EEU393094:EEU393150 DUY393094:DUY393150 DLC393094:DLC393150 DBG393094:DBG393150 CRK393094:CRK393150 CHO393094:CHO393150 BXS393094:BXS393150 BNW393094:BNW393150 BEA393094:BEA393150 AUE393094:AUE393150 AKI393094:AKI393150 AAM393094:AAM393150 QQ393094:QQ393150 GU393094:GU393150 WTG327558:WTG327614 WJK327558:WJK327614 VZO327558:VZO327614 VPS327558:VPS327614 VFW327558:VFW327614 UWA327558:UWA327614 UME327558:UME327614 UCI327558:UCI327614 TSM327558:TSM327614 TIQ327558:TIQ327614 SYU327558:SYU327614 SOY327558:SOY327614 SFC327558:SFC327614 RVG327558:RVG327614 RLK327558:RLK327614 RBO327558:RBO327614 QRS327558:QRS327614 QHW327558:QHW327614 PYA327558:PYA327614 POE327558:POE327614 PEI327558:PEI327614 OUM327558:OUM327614 OKQ327558:OKQ327614 OAU327558:OAU327614 NQY327558:NQY327614 NHC327558:NHC327614 MXG327558:MXG327614 MNK327558:MNK327614 MDO327558:MDO327614 LTS327558:LTS327614 LJW327558:LJW327614 LAA327558:LAA327614 KQE327558:KQE327614 KGI327558:KGI327614 JWM327558:JWM327614 JMQ327558:JMQ327614 JCU327558:JCU327614 ISY327558:ISY327614 IJC327558:IJC327614 HZG327558:HZG327614 HPK327558:HPK327614 HFO327558:HFO327614 GVS327558:GVS327614 GLW327558:GLW327614 GCA327558:GCA327614 FSE327558:FSE327614 FII327558:FII327614 EYM327558:EYM327614 EOQ327558:EOQ327614 EEU327558:EEU327614 DUY327558:DUY327614 DLC327558:DLC327614 DBG327558:DBG327614 CRK327558:CRK327614 CHO327558:CHO327614 BXS327558:BXS327614 BNW327558:BNW327614 BEA327558:BEA327614 AUE327558:AUE327614 AKI327558:AKI327614 AAM327558:AAM327614 QQ327558:QQ327614 GU327558:GU327614 WTG262022:WTG262078 WJK262022:WJK262078 VZO262022:VZO262078 VPS262022:VPS262078 VFW262022:VFW262078 UWA262022:UWA262078 UME262022:UME262078 UCI262022:UCI262078 TSM262022:TSM262078 TIQ262022:TIQ262078 SYU262022:SYU262078 SOY262022:SOY262078 SFC262022:SFC262078 RVG262022:RVG262078 RLK262022:RLK262078 RBO262022:RBO262078 QRS262022:QRS262078 QHW262022:QHW262078 PYA262022:PYA262078 POE262022:POE262078 PEI262022:PEI262078 OUM262022:OUM262078 OKQ262022:OKQ262078 OAU262022:OAU262078 NQY262022:NQY262078 NHC262022:NHC262078 MXG262022:MXG262078 MNK262022:MNK262078 MDO262022:MDO262078 LTS262022:LTS262078 LJW262022:LJW262078 LAA262022:LAA262078 KQE262022:KQE262078 KGI262022:KGI262078 JWM262022:JWM262078 JMQ262022:JMQ262078 JCU262022:JCU262078 ISY262022:ISY262078 IJC262022:IJC262078 HZG262022:HZG262078 HPK262022:HPK262078 HFO262022:HFO262078 GVS262022:GVS262078 GLW262022:GLW262078 GCA262022:GCA262078 FSE262022:FSE262078 FII262022:FII262078 EYM262022:EYM262078 EOQ262022:EOQ262078 EEU262022:EEU262078 DUY262022:DUY262078 DLC262022:DLC262078 DBG262022:DBG262078 CRK262022:CRK262078 CHO262022:CHO262078 BXS262022:BXS262078 BNW262022:BNW262078 BEA262022:BEA262078 AUE262022:AUE262078 AKI262022:AKI262078 AAM262022:AAM262078 QQ262022:QQ262078 GU262022:GU262078 WTG196486:WTG196542 WJK196486:WJK196542 VZO196486:VZO196542 VPS196486:VPS196542 VFW196486:VFW196542 UWA196486:UWA196542 UME196486:UME196542 UCI196486:UCI196542 TSM196486:TSM196542 TIQ196486:TIQ196542 SYU196486:SYU196542 SOY196486:SOY196542 SFC196486:SFC196542 RVG196486:RVG196542 RLK196486:RLK196542 RBO196486:RBO196542 QRS196486:QRS196542 QHW196486:QHW196542 PYA196486:PYA196542 POE196486:POE196542 PEI196486:PEI196542 OUM196486:OUM196542 OKQ196486:OKQ196542 OAU196486:OAU196542 NQY196486:NQY196542 NHC196486:NHC196542 MXG196486:MXG196542 MNK196486:MNK196542 MDO196486:MDO196542 LTS196486:LTS196542 LJW196486:LJW196542 LAA196486:LAA196542 KQE196486:KQE196542 KGI196486:KGI196542 JWM196486:JWM196542 JMQ196486:JMQ196542 JCU196486:JCU196542 ISY196486:ISY196542 IJC196486:IJC196542 HZG196486:HZG196542 HPK196486:HPK196542 HFO196486:HFO196542 GVS196486:GVS196542 GLW196486:GLW196542 GCA196486:GCA196542 FSE196486:FSE196542 FII196486:FII196542 EYM196486:EYM196542 EOQ196486:EOQ196542 EEU196486:EEU196542 DUY196486:DUY196542 DLC196486:DLC196542 DBG196486:DBG196542 CRK196486:CRK196542 CHO196486:CHO196542 BXS196486:BXS196542 BNW196486:BNW196542 BEA196486:BEA196542 AUE196486:AUE196542 AKI196486:AKI196542 AAM196486:AAM196542 QQ196486:QQ196542 GU196486:GU196542 WTG130950:WTG131006 WJK130950:WJK131006 VZO130950:VZO131006 VPS130950:VPS131006 VFW130950:VFW131006 UWA130950:UWA131006 UME130950:UME131006 UCI130950:UCI131006 TSM130950:TSM131006 TIQ130950:TIQ131006 SYU130950:SYU131006 SOY130950:SOY131006 SFC130950:SFC131006 RVG130950:RVG131006 RLK130950:RLK131006 RBO130950:RBO131006 QRS130950:QRS131006 QHW130950:QHW131006 PYA130950:PYA131006 POE130950:POE131006 PEI130950:PEI131006 OUM130950:OUM131006 OKQ130950:OKQ131006 OAU130950:OAU131006 NQY130950:NQY131006 NHC130950:NHC131006 MXG130950:MXG131006 MNK130950:MNK131006 MDO130950:MDO131006 LTS130950:LTS131006 LJW130950:LJW131006 LAA130950:LAA131006 KQE130950:KQE131006 KGI130950:KGI131006 JWM130950:JWM131006 JMQ130950:JMQ131006 JCU130950:JCU131006 ISY130950:ISY131006 IJC130950:IJC131006 HZG130950:HZG131006 HPK130950:HPK131006 HFO130950:HFO131006 GVS130950:GVS131006 GLW130950:GLW131006 GCA130950:GCA131006 FSE130950:FSE131006 FII130950:FII131006 EYM130950:EYM131006 EOQ130950:EOQ131006 EEU130950:EEU131006 DUY130950:DUY131006 DLC130950:DLC131006 DBG130950:DBG131006 CRK130950:CRK131006 CHO130950:CHO131006 BXS130950:BXS131006 BNW130950:BNW131006 BEA130950:BEA131006 AUE130950:AUE131006 AKI130950:AKI131006 AAM130950:AAM131006 QQ130950:QQ131006 GU130950:GU131006 WTG65414:WTG65470 WJK65414:WJK65470 VZO65414:VZO65470 VPS65414:VPS65470 VFW65414:VFW65470 UWA65414:UWA65470 UME65414:UME65470 UCI65414:UCI65470 TSM65414:TSM65470 TIQ65414:TIQ65470 SYU65414:SYU65470 SOY65414:SOY65470 SFC65414:SFC65470 RVG65414:RVG65470 RLK65414:RLK65470 RBO65414:RBO65470 QRS65414:QRS65470 QHW65414:QHW65470 PYA65414:PYA65470 POE65414:POE65470 PEI65414:PEI65470 OUM65414:OUM65470 OKQ65414:OKQ65470 OAU65414:OAU65470 NQY65414:NQY65470 NHC65414:NHC65470 MXG65414:MXG65470 MNK65414:MNK65470 MDO65414:MDO65470 LTS65414:LTS65470 LJW65414:LJW65470 LAA65414:LAA65470 KQE65414:KQE65470 KGI65414:KGI65470 JWM65414:JWM65470 JMQ65414:JMQ65470 JCU65414:JCU65470 ISY65414:ISY65470 IJC65414:IJC65470 HZG65414:HZG65470 HPK65414:HPK65470 HFO65414:HFO65470 GVS65414:GVS65470 GLW65414:GLW65470 GCA65414:GCA65470 FSE65414:FSE65470 FII65414:FII65470 EYM65414:EYM65470 EOQ65414:EOQ65470 EEU65414:EEU65470 DUY65414:DUY65470 DLC65414:DLC65470 DBG65414:DBG65470 CRK65414:CRK65470 CHO65414:CHO65470 BXS65414:BXS65470 BNW65414:BNW65470 BEA65414:BEA65470 AUE65414:AUE65470 AKI65414:AKI65470 AAM65414:AAM65470 QQ65414:QQ65470 GU65414:GU65470 WTG982823:WTG982916 WJK982823:WJK982916 VZO982823:VZO982916 VPS982823:VPS982916 VFW982823:VFW982916 UWA982823:UWA982916 UME982823:UME982916 UCI982823:UCI982916 TSM982823:TSM982916 TIQ982823:TIQ982916 SYU982823:SYU982916 SOY982823:SOY982916 SFC982823:SFC982916 RVG982823:RVG982916 RLK982823:RLK982916 RBO982823:RBO982916 QRS982823:QRS982916 QHW982823:QHW982916 PYA982823:PYA982916 POE982823:POE982916 PEI982823:PEI982916 OUM982823:OUM982916 OKQ982823:OKQ982916 OAU982823:OAU982916 NQY982823:NQY982916 NHC982823:NHC982916 MXG982823:MXG982916 MNK982823:MNK982916 MDO982823:MDO982916 LTS982823:LTS982916 LJW982823:LJW982916 LAA982823:LAA982916 KQE982823:KQE982916 KGI982823:KGI982916 JWM982823:JWM982916 JMQ982823:JMQ982916 JCU982823:JCU982916 ISY982823:ISY982916 IJC982823:IJC982916 HZG982823:HZG982916 HPK982823:HPK982916 HFO982823:HFO982916 GVS982823:GVS982916 GLW982823:GLW982916 GCA982823:GCA982916 FSE982823:FSE982916 FII982823:FII982916 EYM982823:EYM982916 EOQ982823:EOQ982916 EEU982823:EEU982916 DUY982823:DUY982916 DLC982823:DLC982916 DBG982823:DBG982916 CRK982823:CRK982916 CHO982823:CHO982916 BXS982823:BXS982916 BNW982823:BNW982916 BEA982823:BEA982916 AUE982823:AUE982916 AKI982823:AKI982916 AAM982823:AAM982916 QQ982823:QQ982916 GU982823:GU982916 WTG917287:WTG917380 WJK917287:WJK917380 VZO917287:VZO917380 VPS917287:VPS917380 VFW917287:VFW917380 UWA917287:UWA917380 UME917287:UME917380 UCI917287:UCI917380 TSM917287:TSM917380 TIQ917287:TIQ917380 SYU917287:SYU917380 SOY917287:SOY917380 SFC917287:SFC917380 RVG917287:RVG917380 RLK917287:RLK917380 RBO917287:RBO917380 QRS917287:QRS917380 QHW917287:QHW917380 PYA917287:PYA917380 POE917287:POE917380 PEI917287:PEI917380 OUM917287:OUM917380 OKQ917287:OKQ917380 OAU917287:OAU917380 NQY917287:NQY917380 NHC917287:NHC917380 MXG917287:MXG917380 MNK917287:MNK917380 MDO917287:MDO917380 LTS917287:LTS917380 LJW917287:LJW917380 LAA917287:LAA917380 KQE917287:KQE917380 KGI917287:KGI917380 JWM917287:JWM917380 JMQ917287:JMQ917380 JCU917287:JCU917380 ISY917287:ISY917380 IJC917287:IJC917380 HZG917287:HZG917380 HPK917287:HPK917380 HFO917287:HFO917380 GVS917287:GVS917380 GLW917287:GLW917380 GCA917287:GCA917380 FSE917287:FSE917380 FII917287:FII917380 EYM917287:EYM917380 EOQ917287:EOQ917380 EEU917287:EEU917380 DUY917287:DUY917380 DLC917287:DLC917380 DBG917287:DBG917380 CRK917287:CRK917380 CHO917287:CHO917380 BXS917287:BXS917380 BNW917287:BNW917380 BEA917287:BEA917380 AUE917287:AUE917380 AKI917287:AKI917380 AAM917287:AAM917380 QQ917287:QQ917380 GU917287:GU917380 WTG851751:WTG851844 WJK851751:WJK851844 VZO851751:VZO851844 VPS851751:VPS851844 VFW851751:VFW851844 UWA851751:UWA851844 UME851751:UME851844 UCI851751:UCI851844 TSM851751:TSM851844 TIQ851751:TIQ851844 SYU851751:SYU851844 SOY851751:SOY851844 SFC851751:SFC851844 RVG851751:RVG851844 RLK851751:RLK851844 RBO851751:RBO851844 QRS851751:QRS851844 QHW851751:QHW851844 PYA851751:PYA851844 POE851751:POE851844 PEI851751:PEI851844 OUM851751:OUM851844 OKQ851751:OKQ851844 OAU851751:OAU851844 NQY851751:NQY851844 NHC851751:NHC851844 MXG851751:MXG851844 MNK851751:MNK851844 MDO851751:MDO851844 LTS851751:LTS851844 LJW851751:LJW851844 LAA851751:LAA851844 KQE851751:KQE851844 KGI851751:KGI851844 JWM851751:JWM851844 JMQ851751:JMQ851844 JCU851751:JCU851844 ISY851751:ISY851844 IJC851751:IJC851844 HZG851751:HZG851844 HPK851751:HPK851844 HFO851751:HFO851844 GVS851751:GVS851844 GLW851751:GLW851844 GCA851751:GCA851844 FSE851751:FSE851844 FII851751:FII851844 EYM851751:EYM851844 EOQ851751:EOQ851844 EEU851751:EEU851844 DUY851751:DUY851844 DLC851751:DLC851844 DBG851751:DBG851844 CRK851751:CRK851844 CHO851751:CHO851844 BXS851751:BXS851844 BNW851751:BNW851844 BEA851751:BEA851844 AUE851751:AUE851844 AKI851751:AKI851844 AAM851751:AAM851844 QQ851751:QQ851844 GU851751:GU851844 WTG786215:WTG786308 WJK786215:WJK786308 VZO786215:VZO786308 VPS786215:VPS786308 VFW786215:VFW786308 UWA786215:UWA786308 UME786215:UME786308 UCI786215:UCI786308 TSM786215:TSM786308 TIQ786215:TIQ786308 SYU786215:SYU786308 SOY786215:SOY786308 SFC786215:SFC786308 RVG786215:RVG786308 RLK786215:RLK786308 RBO786215:RBO786308 QRS786215:QRS786308 QHW786215:QHW786308 PYA786215:PYA786308 POE786215:POE786308 PEI786215:PEI786308 OUM786215:OUM786308 OKQ786215:OKQ786308 OAU786215:OAU786308 NQY786215:NQY786308 NHC786215:NHC786308 MXG786215:MXG786308 MNK786215:MNK786308 MDO786215:MDO786308 LTS786215:LTS786308 LJW786215:LJW786308 LAA786215:LAA786308 KQE786215:KQE786308 KGI786215:KGI786308 JWM786215:JWM786308 JMQ786215:JMQ786308 JCU786215:JCU786308 ISY786215:ISY786308 IJC786215:IJC786308 HZG786215:HZG786308 HPK786215:HPK786308 HFO786215:HFO786308 GVS786215:GVS786308 GLW786215:GLW786308 GCA786215:GCA786308 FSE786215:FSE786308 FII786215:FII786308 EYM786215:EYM786308 EOQ786215:EOQ786308 EEU786215:EEU786308 DUY786215:DUY786308 DLC786215:DLC786308 DBG786215:DBG786308 CRK786215:CRK786308 CHO786215:CHO786308 BXS786215:BXS786308 BNW786215:BNW786308 BEA786215:BEA786308 AUE786215:AUE786308 AKI786215:AKI786308 AAM786215:AAM786308 QQ786215:QQ786308 GU786215:GU786308 WTG720679:WTG720772 WJK720679:WJK720772 VZO720679:VZO720772 VPS720679:VPS720772 VFW720679:VFW720772 UWA720679:UWA720772 UME720679:UME720772 UCI720679:UCI720772 TSM720679:TSM720772 TIQ720679:TIQ720772 SYU720679:SYU720772 SOY720679:SOY720772 SFC720679:SFC720772 RVG720679:RVG720772 RLK720679:RLK720772 RBO720679:RBO720772 QRS720679:QRS720772 QHW720679:QHW720772 PYA720679:PYA720772 POE720679:POE720772 PEI720679:PEI720772 OUM720679:OUM720772 OKQ720679:OKQ720772 OAU720679:OAU720772 NQY720679:NQY720772 NHC720679:NHC720772 MXG720679:MXG720772 MNK720679:MNK720772 MDO720679:MDO720772 LTS720679:LTS720772 LJW720679:LJW720772 LAA720679:LAA720772 KQE720679:KQE720772 KGI720679:KGI720772 JWM720679:JWM720772 JMQ720679:JMQ720772 JCU720679:JCU720772 ISY720679:ISY720772 IJC720679:IJC720772 HZG720679:HZG720772 HPK720679:HPK720772 HFO720679:HFO720772 GVS720679:GVS720772 GLW720679:GLW720772 GCA720679:GCA720772 FSE720679:FSE720772 FII720679:FII720772 EYM720679:EYM720772 EOQ720679:EOQ720772 EEU720679:EEU720772 DUY720679:DUY720772 DLC720679:DLC720772 DBG720679:DBG720772 CRK720679:CRK720772 CHO720679:CHO720772 BXS720679:BXS720772 BNW720679:BNW720772 BEA720679:BEA720772 AUE720679:AUE720772 AKI720679:AKI720772 AAM720679:AAM720772 QQ720679:QQ720772 GU720679:GU720772 WTG655143:WTG655236 WJK655143:WJK655236 VZO655143:VZO655236 VPS655143:VPS655236 VFW655143:VFW655236 UWA655143:UWA655236 UME655143:UME655236 UCI655143:UCI655236 TSM655143:TSM655236 TIQ655143:TIQ655236 SYU655143:SYU655236 SOY655143:SOY655236 SFC655143:SFC655236 RVG655143:RVG655236 RLK655143:RLK655236 RBO655143:RBO655236 QRS655143:QRS655236 QHW655143:QHW655236 PYA655143:PYA655236 POE655143:POE655236 PEI655143:PEI655236 OUM655143:OUM655236 OKQ655143:OKQ655236 OAU655143:OAU655236 NQY655143:NQY655236 NHC655143:NHC655236 MXG655143:MXG655236 MNK655143:MNK655236 MDO655143:MDO655236 LTS655143:LTS655236 LJW655143:LJW655236 LAA655143:LAA655236 KQE655143:KQE655236 KGI655143:KGI655236 JWM655143:JWM655236 JMQ655143:JMQ655236 JCU655143:JCU655236 ISY655143:ISY655236 IJC655143:IJC655236 HZG655143:HZG655236 HPK655143:HPK655236 HFO655143:HFO655236 GVS655143:GVS655236 GLW655143:GLW655236 GCA655143:GCA655236 FSE655143:FSE655236 FII655143:FII655236 EYM655143:EYM655236 EOQ655143:EOQ655236 EEU655143:EEU655236 DUY655143:DUY655236 DLC655143:DLC655236 DBG655143:DBG655236 CRK655143:CRK655236 CHO655143:CHO655236 BXS655143:BXS655236 BNW655143:BNW655236 BEA655143:BEA655236 AUE655143:AUE655236 AKI655143:AKI655236 AAM655143:AAM655236 QQ655143:QQ655236 GU655143:GU655236 WTG589607:WTG589700 WJK589607:WJK589700 VZO589607:VZO589700 VPS589607:VPS589700 VFW589607:VFW589700 UWA589607:UWA589700 UME589607:UME589700 UCI589607:UCI589700 TSM589607:TSM589700 TIQ589607:TIQ589700 SYU589607:SYU589700 SOY589607:SOY589700 SFC589607:SFC589700 RVG589607:RVG589700 RLK589607:RLK589700 RBO589607:RBO589700 QRS589607:QRS589700 QHW589607:QHW589700 PYA589607:PYA589700 POE589607:POE589700 PEI589607:PEI589700 OUM589607:OUM589700 OKQ589607:OKQ589700 OAU589607:OAU589700 NQY589607:NQY589700 NHC589607:NHC589700 MXG589607:MXG589700 MNK589607:MNK589700 MDO589607:MDO589700 LTS589607:LTS589700 LJW589607:LJW589700 LAA589607:LAA589700 KQE589607:KQE589700 KGI589607:KGI589700 JWM589607:JWM589700 JMQ589607:JMQ589700 JCU589607:JCU589700 ISY589607:ISY589700 IJC589607:IJC589700 HZG589607:HZG589700 HPK589607:HPK589700 HFO589607:HFO589700 GVS589607:GVS589700 GLW589607:GLW589700 GCA589607:GCA589700 FSE589607:FSE589700 FII589607:FII589700 EYM589607:EYM589700 EOQ589607:EOQ589700 EEU589607:EEU589700 DUY589607:DUY589700 DLC589607:DLC589700 DBG589607:DBG589700 CRK589607:CRK589700 CHO589607:CHO589700 BXS589607:BXS589700 BNW589607:BNW589700 BEA589607:BEA589700 AUE589607:AUE589700 AKI589607:AKI589700 AAM589607:AAM589700 QQ589607:QQ589700 GU589607:GU589700 WTG524071:WTG524164 WJK524071:WJK524164 VZO524071:VZO524164 VPS524071:VPS524164 VFW524071:VFW524164 UWA524071:UWA524164 UME524071:UME524164 UCI524071:UCI524164 TSM524071:TSM524164 TIQ524071:TIQ524164 SYU524071:SYU524164 SOY524071:SOY524164 SFC524071:SFC524164 RVG524071:RVG524164 RLK524071:RLK524164 RBO524071:RBO524164 QRS524071:QRS524164 QHW524071:QHW524164 PYA524071:PYA524164 POE524071:POE524164 PEI524071:PEI524164 OUM524071:OUM524164 OKQ524071:OKQ524164 OAU524071:OAU524164 NQY524071:NQY524164 NHC524071:NHC524164 MXG524071:MXG524164 MNK524071:MNK524164 MDO524071:MDO524164 LTS524071:LTS524164 LJW524071:LJW524164 LAA524071:LAA524164 KQE524071:KQE524164 KGI524071:KGI524164 JWM524071:JWM524164 JMQ524071:JMQ524164 JCU524071:JCU524164 ISY524071:ISY524164 IJC524071:IJC524164 HZG524071:HZG524164 HPK524071:HPK524164 HFO524071:HFO524164 GVS524071:GVS524164 GLW524071:GLW524164 GCA524071:GCA524164 FSE524071:FSE524164 FII524071:FII524164 EYM524071:EYM524164 EOQ524071:EOQ524164 EEU524071:EEU524164 DUY524071:DUY524164 DLC524071:DLC524164 DBG524071:DBG524164 CRK524071:CRK524164 CHO524071:CHO524164 BXS524071:BXS524164 BNW524071:BNW524164 BEA524071:BEA524164 AUE524071:AUE524164 AKI524071:AKI524164 AAM524071:AAM524164 QQ524071:QQ524164 GU524071:GU524164 WTG458535:WTG458628 WJK458535:WJK458628 VZO458535:VZO458628 VPS458535:VPS458628 VFW458535:VFW458628 UWA458535:UWA458628 UME458535:UME458628 UCI458535:UCI458628 TSM458535:TSM458628 TIQ458535:TIQ458628 SYU458535:SYU458628 SOY458535:SOY458628 SFC458535:SFC458628 RVG458535:RVG458628 RLK458535:RLK458628 RBO458535:RBO458628 QRS458535:QRS458628 QHW458535:QHW458628 PYA458535:PYA458628 POE458535:POE458628 PEI458535:PEI458628 OUM458535:OUM458628 OKQ458535:OKQ458628 OAU458535:OAU458628 NQY458535:NQY458628 NHC458535:NHC458628 MXG458535:MXG458628 MNK458535:MNK458628 MDO458535:MDO458628 LTS458535:LTS458628 LJW458535:LJW458628 LAA458535:LAA458628 KQE458535:KQE458628 KGI458535:KGI458628 JWM458535:JWM458628 JMQ458535:JMQ458628 JCU458535:JCU458628 ISY458535:ISY458628 IJC458535:IJC458628 HZG458535:HZG458628 HPK458535:HPK458628 HFO458535:HFO458628 GVS458535:GVS458628 GLW458535:GLW458628 GCA458535:GCA458628 FSE458535:FSE458628 FII458535:FII458628 EYM458535:EYM458628 EOQ458535:EOQ458628 EEU458535:EEU458628 DUY458535:DUY458628 DLC458535:DLC458628 DBG458535:DBG458628 CRK458535:CRK458628 CHO458535:CHO458628 BXS458535:BXS458628 BNW458535:BNW458628 BEA458535:BEA458628 AUE458535:AUE458628 AKI458535:AKI458628 AAM458535:AAM458628 QQ458535:QQ458628 GU458535:GU458628 WTG392999:WTG393092 WJK392999:WJK393092 VZO392999:VZO393092 VPS392999:VPS393092 VFW392999:VFW393092 UWA392999:UWA393092 UME392999:UME393092 UCI392999:UCI393092 TSM392999:TSM393092 TIQ392999:TIQ393092 SYU392999:SYU393092 SOY392999:SOY393092 SFC392999:SFC393092 RVG392999:RVG393092 RLK392999:RLK393092 RBO392999:RBO393092 QRS392999:QRS393092 QHW392999:QHW393092 PYA392999:PYA393092 POE392999:POE393092 PEI392999:PEI393092 OUM392999:OUM393092 OKQ392999:OKQ393092 OAU392999:OAU393092 NQY392999:NQY393092 NHC392999:NHC393092 MXG392999:MXG393092 MNK392999:MNK393092 MDO392999:MDO393092 LTS392999:LTS393092 LJW392999:LJW393092 LAA392999:LAA393092 KQE392999:KQE393092 KGI392999:KGI393092 JWM392999:JWM393092 JMQ392999:JMQ393092 JCU392999:JCU393092 ISY392999:ISY393092 IJC392999:IJC393092 HZG392999:HZG393092 HPK392999:HPK393092 HFO392999:HFO393092 GVS392999:GVS393092 GLW392999:GLW393092 GCA392999:GCA393092 FSE392999:FSE393092 FII392999:FII393092 EYM392999:EYM393092 EOQ392999:EOQ393092 EEU392999:EEU393092 DUY392999:DUY393092 DLC392999:DLC393092 DBG392999:DBG393092 CRK392999:CRK393092 CHO392999:CHO393092 BXS392999:BXS393092 BNW392999:BNW393092 BEA392999:BEA393092 AUE392999:AUE393092 AKI392999:AKI393092 AAM392999:AAM393092 QQ392999:QQ393092 GU392999:GU393092 WTG327463:WTG327556 WJK327463:WJK327556 VZO327463:VZO327556 VPS327463:VPS327556 VFW327463:VFW327556 UWA327463:UWA327556 UME327463:UME327556 UCI327463:UCI327556 TSM327463:TSM327556 TIQ327463:TIQ327556 SYU327463:SYU327556 SOY327463:SOY327556 SFC327463:SFC327556 RVG327463:RVG327556 RLK327463:RLK327556 RBO327463:RBO327556 QRS327463:QRS327556 QHW327463:QHW327556 PYA327463:PYA327556 POE327463:POE327556 PEI327463:PEI327556 OUM327463:OUM327556 OKQ327463:OKQ327556 OAU327463:OAU327556 NQY327463:NQY327556 NHC327463:NHC327556 MXG327463:MXG327556 MNK327463:MNK327556 MDO327463:MDO327556 LTS327463:LTS327556 LJW327463:LJW327556 LAA327463:LAA327556 KQE327463:KQE327556 KGI327463:KGI327556 JWM327463:JWM327556 JMQ327463:JMQ327556 JCU327463:JCU327556 ISY327463:ISY327556 IJC327463:IJC327556 HZG327463:HZG327556 HPK327463:HPK327556 HFO327463:HFO327556 GVS327463:GVS327556 GLW327463:GLW327556 GCA327463:GCA327556 FSE327463:FSE327556 FII327463:FII327556 EYM327463:EYM327556 EOQ327463:EOQ327556 EEU327463:EEU327556 DUY327463:DUY327556 DLC327463:DLC327556 DBG327463:DBG327556 CRK327463:CRK327556 CHO327463:CHO327556 BXS327463:BXS327556 BNW327463:BNW327556 BEA327463:BEA327556 AUE327463:AUE327556 AKI327463:AKI327556 AAM327463:AAM327556 QQ327463:QQ327556 GU327463:GU327556 WTG261927:WTG262020 WJK261927:WJK262020 VZO261927:VZO262020 VPS261927:VPS262020 VFW261927:VFW262020 UWA261927:UWA262020 UME261927:UME262020 UCI261927:UCI262020 TSM261927:TSM262020 TIQ261927:TIQ262020 SYU261927:SYU262020 SOY261927:SOY262020 SFC261927:SFC262020 RVG261927:RVG262020 RLK261927:RLK262020 RBO261927:RBO262020 QRS261927:QRS262020 QHW261927:QHW262020 PYA261927:PYA262020 POE261927:POE262020 PEI261927:PEI262020 OUM261927:OUM262020 OKQ261927:OKQ262020 OAU261927:OAU262020 NQY261927:NQY262020 NHC261927:NHC262020 MXG261927:MXG262020 MNK261927:MNK262020 MDO261927:MDO262020 LTS261927:LTS262020 LJW261927:LJW262020 LAA261927:LAA262020 KQE261927:KQE262020 KGI261927:KGI262020 JWM261927:JWM262020 JMQ261927:JMQ262020 JCU261927:JCU262020 ISY261927:ISY262020 IJC261927:IJC262020 HZG261927:HZG262020 HPK261927:HPK262020 HFO261927:HFO262020 GVS261927:GVS262020 GLW261927:GLW262020 GCA261927:GCA262020 FSE261927:FSE262020 FII261927:FII262020 EYM261927:EYM262020 EOQ261927:EOQ262020 EEU261927:EEU262020 DUY261927:DUY262020 DLC261927:DLC262020 DBG261927:DBG262020 CRK261927:CRK262020 CHO261927:CHO262020 BXS261927:BXS262020 BNW261927:BNW262020 BEA261927:BEA262020 AUE261927:AUE262020 AKI261927:AKI262020 AAM261927:AAM262020 QQ261927:QQ262020 GU261927:GU262020 WTG196391:WTG196484 WJK196391:WJK196484 VZO196391:VZO196484 VPS196391:VPS196484 VFW196391:VFW196484 UWA196391:UWA196484 UME196391:UME196484 UCI196391:UCI196484 TSM196391:TSM196484 TIQ196391:TIQ196484 SYU196391:SYU196484 SOY196391:SOY196484 SFC196391:SFC196484 RVG196391:RVG196484 RLK196391:RLK196484 RBO196391:RBO196484 QRS196391:QRS196484 QHW196391:QHW196484 PYA196391:PYA196484 POE196391:POE196484 PEI196391:PEI196484 OUM196391:OUM196484 OKQ196391:OKQ196484 OAU196391:OAU196484 NQY196391:NQY196484 NHC196391:NHC196484 MXG196391:MXG196484 MNK196391:MNK196484 MDO196391:MDO196484 LTS196391:LTS196484 LJW196391:LJW196484 LAA196391:LAA196484 KQE196391:KQE196484 KGI196391:KGI196484 JWM196391:JWM196484 JMQ196391:JMQ196484 JCU196391:JCU196484 ISY196391:ISY196484 IJC196391:IJC196484 HZG196391:HZG196484 HPK196391:HPK196484 HFO196391:HFO196484 GVS196391:GVS196484 GLW196391:GLW196484 GCA196391:GCA196484 FSE196391:FSE196484 FII196391:FII196484 EYM196391:EYM196484 EOQ196391:EOQ196484 EEU196391:EEU196484 DUY196391:DUY196484 DLC196391:DLC196484 DBG196391:DBG196484 CRK196391:CRK196484 CHO196391:CHO196484 BXS196391:BXS196484 BNW196391:BNW196484 BEA196391:BEA196484 AUE196391:AUE196484 AKI196391:AKI196484 AAM196391:AAM196484 QQ196391:QQ196484 GU196391:GU196484 WTG130855:WTG130948 WJK130855:WJK130948 VZO130855:VZO130948 VPS130855:VPS130948 VFW130855:VFW130948 UWA130855:UWA130948 UME130855:UME130948 UCI130855:UCI130948 TSM130855:TSM130948 TIQ130855:TIQ130948 SYU130855:SYU130948 SOY130855:SOY130948 SFC130855:SFC130948 RVG130855:RVG130948 RLK130855:RLK130948 RBO130855:RBO130948 QRS130855:QRS130948 QHW130855:QHW130948 PYA130855:PYA130948 POE130855:POE130948 PEI130855:PEI130948 OUM130855:OUM130948 OKQ130855:OKQ130948 OAU130855:OAU130948 NQY130855:NQY130948 NHC130855:NHC130948 MXG130855:MXG130948 MNK130855:MNK130948 MDO130855:MDO130948 LTS130855:LTS130948 LJW130855:LJW130948 LAA130855:LAA130948 KQE130855:KQE130948 KGI130855:KGI130948 JWM130855:JWM130948 JMQ130855:JMQ130948 JCU130855:JCU130948 ISY130855:ISY130948 IJC130855:IJC130948 HZG130855:HZG130948 HPK130855:HPK130948 HFO130855:HFO130948 GVS130855:GVS130948 GLW130855:GLW130948 GCA130855:GCA130948 FSE130855:FSE130948 FII130855:FII130948 EYM130855:EYM130948 EOQ130855:EOQ130948 EEU130855:EEU130948 DUY130855:DUY130948 DLC130855:DLC130948 DBG130855:DBG130948 CRK130855:CRK130948 CHO130855:CHO130948 BXS130855:BXS130948 BNW130855:BNW130948 BEA130855:BEA130948 AUE130855:AUE130948 AKI130855:AKI130948 AAM130855:AAM130948 QQ130855:QQ130948 GU130855:GU130948 WTG65319:WTG65412 WJK65319:WJK65412 VZO65319:VZO65412 VPS65319:VPS65412 VFW65319:VFW65412 UWA65319:UWA65412 UME65319:UME65412 UCI65319:UCI65412 TSM65319:TSM65412 TIQ65319:TIQ65412 SYU65319:SYU65412 SOY65319:SOY65412 SFC65319:SFC65412 RVG65319:RVG65412 RLK65319:RLK65412 RBO65319:RBO65412 QRS65319:QRS65412 QHW65319:QHW65412 PYA65319:PYA65412 POE65319:POE65412 PEI65319:PEI65412 OUM65319:OUM65412 OKQ65319:OKQ65412 OAU65319:OAU65412 NQY65319:NQY65412 NHC65319:NHC65412 MXG65319:MXG65412 MNK65319:MNK65412 MDO65319:MDO65412 LTS65319:LTS65412 LJW65319:LJW65412 LAA65319:LAA65412 KQE65319:KQE65412 KGI65319:KGI65412 JWM65319:JWM65412 JMQ65319:JMQ65412 JCU65319:JCU65412 ISY65319:ISY65412 IJC65319:IJC65412 HZG65319:HZG65412 HPK65319:HPK65412 HFO65319:HFO65412 GVS65319:GVS65412 GLW65319:GLW65412 GCA65319:GCA65412 FSE65319:FSE65412 FII65319:FII65412 EYM65319:EYM65412 EOQ65319:EOQ65412 EEU65319:EEU65412 DUY65319:DUY65412 DLC65319:DLC65412 DBG65319:DBG65412 CRK65319:CRK65412 CHO65319:CHO65412 BXS65319:BXS65412 BNW65319:BNW65412 BEA65319:BEA65412 AUE65319:AUE65412 AKI65319:AKI65412 AAM65319:AAM65412 QQ65319:QQ65412 GU65319:GU65412 VZO982754:VZO982821">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6" fitToHeight="3" orientation="landscape" useFirstPageNumber="1" r:id="rId1"/>
  <headerFooter alignWithMargins="0">
    <oddFooter>&amp;C&amp;"ＭＳ 明朝,標準"③－S2－&amp;P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21" sqref="A1:XFD1048576"/>
    </sheetView>
  </sheetViews>
  <sheetFormatPr defaultRowHeight="13.5"/>
  <cols>
    <col min="1" max="10" width="9" style="140"/>
    <col min="11" max="12" width="10.625" style="140" customWidth="1"/>
    <col min="13" max="16384" width="9" style="140"/>
  </cols>
  <sheetData>
    <row r="1" spans="1:16">
      <c r="A1" s="139"/>
      <c r="B1" s="139"/>
      <c r="C1" s="139"/>
      <c r="D1" s="139"/>
      <c r="E1" s="139"/>
      <c r="F1" s="139"/>
      <c r="G1" s="139"/>
      <c r="H1" s="139"/>
      <c r="I1" s="139"/>
      <c r="J1" s="139"/>
      <c r="K1" s="139"/>
      <c r="L1" s="139"/>
      <c r="M1" s="139"/>
      <c r="N1" s="139"/>
      <c r="O1" s="139"/>
      <c r="P1" s="139"/>
    </row>
    <row r="2" spans="1:16">
      <c r="A2" s="139"/>
      <c r="B2" s="139"/>
      <c r="C2" s="139"/>
      <c r="D2" s="139"/>
      <c r="E2" s="139"/>
      <c r="F2" s="139"/>
      <c r="G2" s="139"/>
      <c r="H2" s="139"/>
      <c r="I2" s="139"/>
      <c r="J2" s="139"/>
      <c r="K2" s="139"/>
      <c r="L2" s="139"/>
      <c r="M2" s="139"/>
      <c r="N2" s="139"/>
      <c r="O2" s="139"/>
      <c r="P2" s="139"/>
    </row>
    <row r="3" spans="1:16">
      <c r="A3" s="139"/>
      <c r="B3" s="139"/>
      <c r="C3" s="139"/>
      <c r="D3" s="139"/>
      <c r="E3" s="139"/>
      <c r="F3" s="139"/>
      <c r="G3" s="139"/>
      <c r="H3" s="139"/>
      <c r="I3" s="139"/>
      <c r="J3" s="139"/>
      <c r="K3" s="139"/>
      <c r="L3" s="139"/>
      <c r="M3" s="139"/>
      <c r="N3" s="139"/>
      <c r="O3" s="139"/>
      <c r="P3" s="139"/>
    </row>
    <row r="4" spans="1:16">
      <c r="A4" s="139"/>
      <c r="B4" s="139"/>
      <c r="C4" s="139"/>
      <c r="D4" s="139"/>
      <c r="E4" s="139"/>
      <c r="F4" s="139"/>
      <c r="G4" s="139"/>
      <c r="H4" s="139"/>
      <c r="I4" s="139"/>
      <c r="J4" s="139"/>
      <c r="K4" s="139"/>
      <c r="L4" s="139"/>
      <c r="M4" s="139"/>
      <c r="N4" s="139"/>
      <c r="O4" s="139"/>
      <c r="P4" s="139"/>
    </row>
    <row r="5" spans="1:16">
      <c r="A5" s="139"/>
      <c r="B5" s="139"/>
      <c r="C5" s="139"/>
      <c r="D5" s="139"/>
      <c r="E5" s="139"/>
      <c r="F5" s="139"/>
      <c r="G5" s="139"/>
      <c r="H5" s="139"/>
      <c r="I5" s="139"/>
      <c r="J5" s="139"/>
      <c r="K5" s="139"/>
      <c r="L5" s="139"/>
      <c r="M5" s="139"/>
      <c r="N5" s="139"/>
      <c r="O5" s="139"/>
      <c r="P5" s="139"/>
    </row>
    <row r="6" spans="1:16">
      <c r="A6" s="139"/>
      <c r="B6" s="139"/>
      <c r="C6" s="139"/>
      <c r="D6" s="139"/>
      <c r="E6" s="139"/>
      <c r="F6" s="139"/>
      <c r="G6" s="139"/>
      <c r="H6" s="139"/>
      <c r="I6" s="139"/>
      <c r="J6" s="139"/>
      <c r="K6" s="139"/>
      <c r="L6" s="139"/>
      <c r="M6" s="139"/>
      <c r="N6" s="139"/>
      <c r="O6" s="139"/>
      <c r="P6" s="139"/>
    </row>
    <row r="7" spans="1:16" ht="25.5">
      <c r="A7" s="141" t="s">
        <v>140</v>
      </c>
      <c r="B7" s="141"/>
      <c r="C7" s="141"/>
      <c r="D7" s="141"/>
      <c r="E7" s="141"/>
      <c r="F7" s="141"/>
      <c r="G7" s="141"/>
      <c r="H7" s="141"/>
      <c r="I7" s="141"/>
      <c r="J7" s="141"/>
      <c r="K7" s="141"/>
      <c r="L7" s="141"/>
      <c r="M7" s="141"/>
      <c r="N7" s="141"/>
      <c r="O7" s="142"/>
      <c r="P7" s="142"/>
    </row>
    <row r="8" spans="1:16">
      <c r="A8" s="139"/>
      <c r="B8" s="139"/>
      <c r="C8" s="139"/>
      <c r="D8" s="139"/>
      <c r="E8" s="139"/>
      <c r="F8" s="139"/>
      <c r="G8" s="139"/>
      <c r="H8" s="139"/>
      <c r="I8" s="139"/>
      <c r="J8" s="139"/>
      <c r="K8" s="139"/>
      <c r="L8" s="139"/>
      <c r="M8" s="139"/>
      <c r="N8" s="139"/>
      <c r="O8" s="139"/>
      <c r="P8" s="139"/>
    </row>
    <row r="9" spans="1:16" ht="25.5">
      <c r="A9" s="141" t="s">
        <v>141</v>
      </c>
      <c r="B9" s="141"/>
      <c r="C9" s="141"/>
      <c r="D9" s="141"/>
      <c r="E9" s="141"/>
      <c r="F9" s="141"/>
      <c r="G9" s="141"/>
      <c r="H9" s="141"/>
      <c r="I9" s="141"/>
      <c r="J9" s="141"/>
      <c r="K9" s="141"/>
      <c r="L9" s="141"/>
      <c r="M9" s="141"/>
      <c r="N9" s="141"/>
      <c r="O9" s="142"/>
      <c r="P9" s="142"/>
    </row>
    <row r="10" spans="1:16">
      <c r="A10" s="139"/>
      <c r="B10" s="139"/>
      <c r="C10" s="139"/>
      <c r="D10" s="139"/>
      <c r="E10" s="139"/>
      <c r="F10" s="139"/>
      <c r="G10" s="139"/>
      <c r="H10" s="139"/>
      <c r="I10" s="139"/>
      <c r="J10" s="139"/>
      <c r="K10" s="139"/>
      <c r="L10" s="139"/>
      <c r="M10" s="139"/>
      <c r="N10" s="139"/>
      <c r="O10" s="139"/>
      <c r="P10" s="139"/>
    </row>
    <row r="11" spans="1:16">
      <c r="A11" s="139"/>
      <c r="B11" s="139"/>
      <c r="C11" s="139"/>
      <c r="D11" s="139"/>
      <c r="E11" s="139"/>
      <c r="F11" s="139"/>
      <c r="G11" s="139"/>
      <c r="H11" s="139"/>
      <c r="I11" s="139"/>
      <c r="J11" s="139"/>
      <c r="K11" s="139"/>
      <c r="L11" s="139"/>
      <c r="M11" s="139"/>
      <c r="N11" s="139"/>
      <c r="O11" s="139"/>
      <c r="P11" s="139"/>
    </row>
    <row r="12" spans="1:16">
      <c r="A12" s="139"/>
      <c r="B12" s="139"/>
      <c r="C12" s="139"/>
      <c r="D12" s="139"/>
      <c r="E12" s="139"/>
      <c r="F12" s="139"/>
      <c r="G12" s="139"/>
      <c r="H12" s="139"/>
      <c r="I12" s="139"/>
      <c r="J12" s="139"/>
      <c r="K12" s="139"/>
      <c r="L12" s="139"/>
      <c r="M12" s="139"/>
      <c r="N12" s="139"/>
      <c r="O12" s="139"/>
      <c r="P12" s="139"/>
    </row>
    <row r="13" spans="1:16">
      <c r="A13" s="139"/>
      <c r="B13" s="139"/>
      <c r="C13" s="139"/>
      <c r="D13" s="139"/>
      <c r="E13" s="139"/>
      <c r="F13" s="139"/>
      <c r="G13" s="139"/>
      <c r="H13" s="139"/>
      <c r="I13" s="139"/>
      <c r="J13" s="139"/>
      <c r="K13" s="139"/>
      <c r="L13" s="139"/>
      <c r="M13" s="139"/>
      <c r="N13" s="139"/>
      <c r="O13" s="139"/>
      <c r="P13" s="139"/>
    </row>
    <row r="14" spans="1:16">
      <c r="A14" s="139"/>
      <c r="B14" s="139"/>
      <c r="C14" s="139"/>
      <c r="D14" s="139"/>
      <c r="E14" s="139"/>
      <c r="F14" s="139"/>
      <c r="G14" s="139"/>
      <c r="H14" s="139"/>
      <c r="I14" s="139"/>
      <c r="J14" s="139"/>
      <c r="K14" s="139"/>
      <c r="L14" s="139"/>
      <c r="M14" s="139"/>
      <c r="N14" s="139"/>
      <c r="O14" s="139"/>
      <c r="P14" s="139"/>
    </row>
    <row r="15" spans="1:16">
      <c r="A15" s="139"/>
      <c r="B15" s="139"/>
      <c r="C15" s="139"/>
      <c r="D15" s="139"/>
      <c r="E15" s="139"/>
      <c r="F15" s="139"/>
      <c r="G15" s="139"/>
      <c r="H15" s="139"/>
      <c r="I15" s="139"/>
      <c r="J15" s="139"/>
      <c r="K15" s="139"/>
      <c r="L15" s="139"/>
      <c r="M15" s="139"/>
      <c r="N15" s="139"/>
      <c r="O15" s="139"/>
      <c r="P15" s="139"/>
    </row>
    <row r="16" spans="1:16">
      <c r="A16" s="139"/>
      <c r="B16" s="139"/>
      <c r="C16" s="139"/>
      <c r="D16" s="139"/>
      <c r="E16" s="139"/>
      <c r="F16" s="139"/>
      <c r="G16" s="139"/>
      <c r="H16" s="139"/>
      <c r="I16" s="139"/>
      <c r="J16" s="139"/>
      <c r="K16" s="139"/>
      <c r="L16" s="139"/>
      <c r="M16" s="139"/>
      <c r="N16" s="139"/>
      <c r="O16" s="139"/>
      <c r="P16" s="139"/>
    </row>
    <row r="17" spans="1:16">
      <c r="A17" s="139"/>
      <c r="B17" s="139"/>
      <c r="C17" s="139"/>
      <c r="D17" s="139"/>
      <c r="E17" s="139"/>
      <c r="F17" s="139"/>
      <c r="G17" s="139"/>
      <c r="H17" s="139"/>
      <c r="I17" s="139"/>
      <c r="J17" s="139"/>
      <c r="K17" s="139"/>
      <c r="L17" s="139"/>
      <c r="M17" s="139"/>
      <c r="N17" s="139"/>
      <c r="O17" s="139"/>
      <c r="P17" s="139"/>
    </row>
    <row r="18" spans="1:16">
      <c r="A18" s="139"/>
      <c r="B18" s="139"/>
      <c r="C18" s="139"/>
      <c r="D18" s="139"/>
      <c r="E18" s="139"/>
      <c r="F18" s="139"/>
      <c r="G18" s="139"/>
      <c r="H18" s="139"/>
      <c r="I18" s="139"/>
      <c r="J18" s="139"/>
      <c r="K18" s="139"/>
      <c r="L18" s="139"/>
      <c r="M18" s="139"/>
      <c r="N18" s="139"/>
      <c r="O18" s="139"/>
      <c r="P18" s="139"/>
    </row>
    <row r="19" spans="1:16">
      <c r="A19" s="139"/>
      <c r="B19" s="139"/>
      <c r="C19" s="139"/>
      <c r="D19" s="139"/>
      <c r="E19" s="139"/>
      <c r="F19" s="139"/>
      <c r="G19" s="139"/>
      <c r="H19" s="139"/>
      <c r="I19" s="139"/>
      <c r="J19" s="139"/>
      <c r="K19" s="139"/>
      <c r="L19" s="139"/>
      <c r="M19" s="139"/>
      <c r="N19" s="139"/>
      <c r="O19" s="139"/>
      <c r="P19" s="139"/>
    </row>
    <row r="20" spans="1:16">
      <c r="A20" s="139"/>
      <c r="B20" s="139"/>
      <c r="C20" s="139"/>
      <c r="D20" s="139"/>
      <c r="E20" s="139"/>
      <c r="F20" s="139"/>
      <c r="G20" s="139"/>
      <c r="H20" s="139"/>
      <c r="I20" s="139"/>
      <c r="J20" s="143" t="s">
        <v>135</v>
      </c>
      <c r="K20" s="143"/>
      <c r="L20" s="143"/>
      <c r="M20" s="143"/>
      <c r="N20" s="143"/>
      <c r="O20" s="139"/>
      <c r="P20" s="139"/>
    </row>
    <row r="21" spans="1:16">
      <c r="A21" s="139"/>
      <c r="B21" s="139"/>
      <c r="C21" s="139"/>
      <c r="D21" s="139"/>
      <c r="E21" s="139"/>
      <c r="F21" s="139"/>
      <c r="G21" s="139"/>
      <c r="H21" s="139"/>
      <c r="I21" s="139"/>
      <c r="J21" s="144"/>
      <c r="K21" s="145"/>
      <c r="L21" s="145"/>
      <c r="M21" s="145"/>
      <c r="N21" s="145"/>
      <c r="O21" s="139"/>
      <c r="P21" s="139"/>
    </row>
    <row r="22" spans="1:16">
      <c r="A22" s="139"/>
      <c r="B22" s="139"/>
      <c r="C22" s="139"/>
      <c r="D22" s="139"/>
      <c r="E22" s="139"/>
      <c r="F22" s="139"/>
      <c r="G22" s="139"/>
      <c r="H22" s="139"/>
      <c r="I22" s="139"/>
      <c r="J22" s="144"/>
      <c r="K22" s="145"/>
      <c r="L22" s="145"/>
      <c r="M22" s="145"/>
      <c r="N22" s="145"/>
      <c r="O22" s="139"/>
      <c r="P22" s="139"/>
    </row>
    <row r="23" spans="1:16">
      <c r="A23" s="139"/>
      <c r="B23" s="139"/>
      <c r="C23" s="139"/>
      <c r="D23" s="139"/>
      <c r="E23" s="139"/>
      <c r="G23" s="139"/>
      <c r="H23" s="139"/>
      <c r="I23" s="139"/>
      <c r="J23" s="146" t="s">
        <v>137</v>
      </c>
      <c r="K23" s="146"/>
      <c r="L23" s="146"/>
      <c r="M23" s="146"/>
      <c r="N23" s="146"/>
      <c r="O23" s="139"/>
      <c r="P23" s="139"/>
    </row>
    <row r="24" spans="1:16">
      <c r="A24" s="139"/>
      <c r="B24" s="139"/>
      <c r="C24" s="139"/>
      <c r="D24" s="139"/>
      <c r="E24" s="139"/>
      <c r="G24" s="139"/>
      <c r="H24" s="139"/>
      <c r="I24" s="139"/>
      <c r="J24" s="147"/>
      <c r="K24" s="147"/>
      <c r="L24" s="147"/>
      <c r="M24" s="147"/>
      <c r="N24" s="147"/>
      <c r="O24" s="139"/>
      <c r="P24" s="139"/>
    </row>
    <row r="25" spans="1:16">
      <c r="A25" s="139"/>
      <c r="B25" s="139"/>
      <c r="C25" s="139"/>
      <c r="D25" s="139"/>
      <c r="E25" s="139"/>
      <c r="F25" s="139"/>
      <c r="G25" s="139"/>
      <c r="H25" s="139"/>
      <c r="I25" s="139"/>
      <c r="J25" s="144"/>
      <c r="K25" s="145"/>
      <c r="L25" s="145"/>
      <c r="M25" s="145"/>
      <c r="N25" s="145"/>
      <c r="O25" s="139"/>
      <c r="P25" s="139"/>
    </row>
    <row r="26" spans="1:16">
      <c r="A26" s="139"/>
      <c r="B26" s="139"/>
      <c r="C26" s="139"/>
      <c r="D26" s="139"/>
      <c r="E26" s="139"/>
      <c r="F26" s="139"/>
      <c r="G26" s="139"/>
      <c r="H26" s="139"/>
      <c r="I26" s="139"/>
      <c r="J26" s="146" t="s">
        <v>136</v>
      </c>
      <c r="K26" s="146"/>
      <c r="L26" s="146"/>
      <c r="M26" s="146"/>
      <c r="N26" s="146"/>
      <c r="O26" s="139"/>
      <c r="P26" s="139"/>
    </row>
    <row r="27" spans="1:16">
      <c r="A27" s="139"/>
      <c r="B27" s="139"/>
      <c r="C27" s="139"/>
      <c r="D27" s="139"/>
      <c r="E27" s="139"/>
      <c r="F27" s="139"/>
      <c r="G27" s="139"/>
      <c r="H27" s="139"/>
      <c r="I27" s="139"/>
      <c r="J27" s="147"/>
      <c r="K27" s="147"/>
      <c r="L27" s="147"/>
      <c r="M27" s="147"/>
      <c r="N27" s="147"/>
      <c r="O27" s="139"/>
      <c r="P27" s="139"/>
    </row>
    <row r="28" spans="1:16">
      <c r="A28" s="139"/>
      <c r="B28" s="139"/>
      <c r="C28" s="139"/>
      <c r="D28" s="139"/>
      <c r="E28" s="139"/>
      <c r="F28" s="139"/>
      <c r="G28" s="139"/>
      <c r="H28" s="139"/>
      <c r="I28" s="139"/>
      <c r="J28" s="144"/>
      <c r="K28" s="145"/>
      <c r="L28" s="145"/>
      <c r="M28" s="145"/>
      <c r="N28" s="145"/>
      <c r="O28" s="139"/>
      <c r="P28" s="139"/>
    </row>
    <row r="29" spans="1:16">
      <c r="A29" s="139"/>
      <c r="B29" s="139"/>
      <c r="C29" s="139"/>
      <c r="D29" s="139"/>
      <c r="E29" s="139"/>
      <c r="F29" s="139"/>
      <c r="G29" s="139"/>
      <c r="H29" s="139"/>
      <c r="I29" s="139"/>
      <c r="J29" s="146" t="s">
        <v>129</v>
      </c>
      <c r="K29" s="146"/>
      <c r="L29" s="146"/>
      <c r="M29" s="146"/>
      <c r="N29" s="146"/>
      <c r="O29" s="139"/>
      <c r="P29" s="139"/>
    </row>
    <row r="30" spans="1:16">
      <c r="A30" s="139"/>
      <c r="B30" s="139"/>
      <c r="C30" s="139"/>
      <c r="D30" s="139"/>
      <c r="E30" s="139"/>
      <c r="G30" s="139"/>
      <c r="H30" s="139"/>
      <c r="I30" s="139"/>
      <c r="J30" s="145"/>
      <c r="K30" s="145"/>
      <c r="L30" s="145"/>
      <c r="M30" s="145"/>
      <c r="N30" s="145"/>
      <c r="O30" s="139"/>
      <c r="P30" s="139"/>
    </row>
    <row r="31" spans="1:16">
      <c r="A31" s="139"/>
      <c r="B31" s="139"/>
      <c r="C31" s="139"/>
      <c r="D31" s="139"/>
      <c r="E31" s="139"/>
      <c r="G31" s="139"/>
      <c r="H31" s="139"/>
      <c r="I31" s="139"/>
      <c r="J31" s="145"/>
      <c r="K31" s="145"/>
      <c r="L31" s="145"/>
      <c r="M31" s="145"/>
      <c r="N31" s="145"/>
      <c r="O31" s="139"/>
      <c r="P31" s="139"/>
    </row>
    <row r="32" spans="1:16">
      <c r="A32" s="139"/>
      <c r="B32" s="139"/>
      <c r="C32" s="139"/>
      <c r="D32" s="139"/>
      <c r="E32" s="139"/>
      <c r="G32" s="139"/>
      <c r="H32" s="139"/>
      <c r="I32" s="139"/>
      <c r="J32" s="145"/>
      <c r="K32" s="145"/>
      <c r="L32" s="145"/>
      <c r="M32" s="145"/>
      <c r="N32" s="145"/>
      <c r="O32" s="139"/>
      <c r="P32" s="139"/>
    </row>
    <row r="33" spans="1:16">
      <c r="A33" s="139"/>
      <c r="B33" s="139"/>
      <c r="C33" s="139"/>
      <c r="D33" s="139"/>
      <c r="E33" s="139"/>
      <c r="G33" s="139"/>
      <c r="H33" s="139"/>
      <c r="I33" s="139"/>
      <c r="J33" s="148" t="s">
        <v>132</v>
      </c>
      <c r="K33" s="149" t="s">
        <v>130</v>
      </c>
      <c r="L33" s="149" t="s">
        <v>131</v>
      </c>
      <c r="M33" s="145"/>
      <c r="N33" s="145"/>
      <c r="O33" s="139"/>
      <c r="P33" s="139"/>
    </row>
    <row r="34" spans="1:16" ht="60" customHeight="1">
      <c r="A34" s="139"/>
      <c r="B34" s="139"/>
      <c r="C34" s="139"/>
      <c r="D34" s="139"/>
      <c r="E34" s="139"/>
      <c r="G34" s="139"/>
      <c r="H34" s="139"/>
      <c r="I34" s="139"/>
      <c r="J34" s="150"/>
      <c r="K34" s="151"/>
      <c r="L34" s="151"/>
      <c r="M34" s="139"/>
      <c r="N34" s="139"/>
      <c r="O34" s="139"/>
      <c r="P34" s="139"/>
    </row>
    <row r="35" spans="1:16">
      <c r="A35" s="139"/>
      <c r="B35" s="139"/>
      <c r="C35" s="139"/>
      <c r="D35" s="139"/>
      <c r="E35" s="139"/>
      <c r="F35" s="139"/>
      <c r="G35" s="139"/>
      <c r="H35" s="139"/>
      <c r="I35" s="139"/>
      <c r="J35" s="139"/>
      <c r="K35" s="139"/>
      <c r="L35" s="139"/>
      <c r="M35" s="139"/>
      <c r="N35" s="139"/>
      <c r="O35" s="139"/>
      <c r="P35" s="139"/>
    </row>
    <row r="36" spans="1:16">
      <c r="A36" s="139"/>
      <c r="B36" s="139"/>
      <c r="C36" s="139"/>
      <c r="D36" s="139"/>
      <c r="E36" s="139"/>
      <c r="F36" s="139"/>
      <c r="G36" s="139"/>
      <c r="H36" s="139"/>
      <c r="I36" s="139"/>
      <c r="J36" s="139"/>
      <c r="K36" s="139"/>
      <c r="L36" s="139"/>
      <c r="M36" s="139"/>
      <c r="N36" s="139"/>
      <c r="O36" s="139"/>
      <c r="P36" s="139"/>
    </row>
    <row r="37" spans="1:16">
      <c r="A37" s="139"/>
      <c r="B37" s="139"/>
      <c r="C37" s="139"/>
      <c r="D37" s="139"/>
      <c r="E37" s="139"/>
      <c r="F37" s="139"/>
      <c r="G37" s="139"/>
      <c r="H37" s="139"/>
      <c r="I37" s="139"/>
      <c r="J37" s="139"/>
      <c r="K37" s="139"/>
      <c r="L37" s="139"/>
      <c r="M37" s="139"/>
      <c r="N37" s="139"/>
      <c r="O37" s="139"/>
      <c r="P37" s="139"/>
    </row>
    <row r="38" spans="1:16">
      <c r="A38" s="139"/>
      <c r="B38" s="139"/>
      <c r="C38" s="139"/>
      <c r="D38" s="139"/>
      <c r="E38" s="139"/>
      <c r="F38" s="139"/>
      <c r="G38" s="139"/>
      <c r="H38" s="139"/>
      <c r="I38" s="139"/>
      <c r="J38" s="139"/>
      <c r="K38" s="139"/>
      <c r="L38" s="139"/>
      <c r="M38" s="139"/>
      <c r="N38" s="139"/>
      <c r="O38" s="139"/>
      <c r="P38" s="139"/>
    </row>
    <row r="39" spans="1:16">
      <c r="A39" s="139"/>
      <c r="B39" s="139"/>
      <c r="C39" s="139"/>
      <c r="D39" s="139"/>
      <c r="E39" s="139"/>
      <c r="F39" s="139"/>
      <c r="G39" s="139"/>
      <c r="H39" s="139"/>
      <c r="I39" s="139"/>
      <c r="J39" s="139"/>
      <c r="K39" s="139"/>
      <c r="L39" s="139"/>
      <c r="M39" s="139"/>
      <c r="N39" s="139"/>
      <c r="O39" s="139"/>
      <c r="P39" s="139"/>
    </row>
    <row r="40" spans="1:16">
      <c r="A40" s="139"/>
      <c r="B40" s="139"/>
      <c r="C40" s="139"/>
      <c r="D40" s="139"/>
      <c r="E40" s="139"/>
      <c r="F40" s="139"/>
      <c r="G40" s="139"/>
      <c r="H40" s="139"/>
      <c r="I40" s="139"/>
      <c r="J40" s="139"/>
      <c r="K40" s="139"/>
      <c r="L40" s="139"/>
      <c r="M40" s="139"/>
      <c r="N40" s="139"/>
      <c r="O40" s="139"/>
      <c r="P40" s="139"/>
    </row>
    <row r="41" spans="1:16">
      <c r="A41" s="139"/>
      <c r="B41" s="139"/>
      <c r="C41" s="139"/>
      <c r="D41" s="139"/>
      <c r="E41" s="139"/>
      <c r="F41" s="139"/>
      <c r="G41" s="139"/>
      <c r="H41" s="139"/>
      <c r="I41" s="139"/>
      <c r="J41" s="139"/>
      <c r="K41" s="139"/>
      <c r="L41" s="139"/>
      <c r="M41" s="139"/>
      <c r="N41" s="139"/>
      <c r="O41" s="139"/>
      <c r="P41" s="139"/>
    </row>
    <row r="42" spans="1:16">
      <c r="A42" s="139"/>
      <c r="B42" s="139"/>
      <c r="C42" s="139"/>
      <c r="D42" s="139"/>
      <c r="E42" s="139"/>
      <c r="F42" s="139"/>
      <c r="G42" s="139"/>
      <c r="H42" s="139"/>
      <c r="I42" s="139"/>
      <c r="J42" s="139"/>
      <c r="K42" s="139"/>
      <c r="L42" s="139"/>
      <c r="M42" s="139"/>
      <c r="N42" s="139"/>
      <c r="O42" s="139"/>
      <c r="P42" s="139"/>
    </row>
    <row r="43" spans="1:16">
      <c r="A43" s="139"/>
      <c r="B43" s="139"/>
      <c r="C43" s="139"/>
      <c r="D43" s="139"/>
      <c r="E43" s="139"/>
      <c r="F43" s="139"/>
      <c r="G43" s="139"/>
      <c r="H43" s="139"/>
      <c r="I43" s="139"/>
      <c r="J43" s="139"/>
      <c r="K43" s="139"/>
      <c r="L43" s="139"/>
      <c r="M43" s="139"/>
      <c r="N43" s="139"/>
      <c r="O43" s="139"/>
      <c r="P43" s="139"/>
    </row>
    <row r="44" spans="1:16">
      <c r="A44" s="139"/>
      <c r="B44" s="139"/>
      <c r="C44" s="139"/>
      <c r="D44" s="139"/>
      <c r="E44" s="139"/>
      <c r="F44" s="139"/>
      <c r="G44" s="139"/>
      <c r="H44" s="139"/>
      <c r="I44" s="139"/>
      <c r="J44" s="139"/>
      <c r="K44" s="139"/>
      <c r="L44" s="139"/>
      <c r="M44" s="139"/>
      <c r="N44" s="139"/>
      <c r="O44" s="139"/>
      <c r="P44" s="139"/>
    </row>
    <row r="45" spans="1:16">
      <c r="A45" s="139"/>
      <c r="B45" s="139"/>
      <c r="C45" s="139"/>
      <c r="D45" s="139"/>
      <c r="E45" s="139"/>
      <c r="F45" s="139"/>
      <c r="G45" s="139"/>
      <c r="H45" s="139"/>
      <c r="I45" s="139"/>
      <c r="J45" s="139"/>
      <c r="K45" s="139"/>
      <c r="L45" s="139"/>
      <c r="M45" s="139"/>
      <c r="N45" s="139"/>
      <c r="O45" s="139"/>
      <c r="P45" s="139"/>
    </row>
    <row r="46" spans="1:16">
      <c r="A46" s="139"/>
      <c r="B46" s="139"/>
      <c r="C46" s="139"/>
      <c r="D46" s="139"/>
      <c r="E46" s="139"/>
      <c r="F46" s="139"/>
      <c r="G46" s="139"/>
      <c r="H46" s="139"/>
      <c r="I46" s="139"/>
      <c r="J46" s="139"/>
      <c r="K46" s="139"/>
      <c r="L46" s="139"/>
      <c r="M46" s="139"/>
      <c r="N46" s="139"/>
      <c r="O46" s="139"/>
      <c r="P46" s="139"/>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headerFooter>
    <oddFooter>&amp;C③－S3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築堤護岸フロー</vt:lpstr>
      <vt:lpstr>表紙①</vt:lpstr>
      <vt:lpstr>C.築堤護岸①</vt:lpstr>
      <vt:lpstr>C.築堤護岸①（追加項目記入表）</vt:lpstr>
      <vt:lpstr>表紙②</vt:lpstr>
      <vt:lpstr>C.築堤護岸②</vt:lpstr>
      <vt:lpstr>C.築堤護岸②（追加項目記入表）</vt:lpstr>
      <vt:lpstr>表紙S3</vt:lpstr>
      <vt:lpstr>C.築堤護岸③</vt:lpstr>
      <vt:lpstr>C.築堤護岸③（追加項目記入表）</vt:lpstr>
      <vt:lpstr>C.築堤護岸①!Print_Area</vt:lpstr>
      <vt:lpstr>'C.築堤護岸①（追加項目記入表）'!Print_Area</vt:lpstr>
      <vt:lpstr>C.築堤護岸②!Print_Area</vt:lpstr>
      <vt:lpstr>'C.築堤護岸②（追加項目記入表）'!Print_Area</vt:lpstr>
      <vt:lpstr>C.築堤護岸③!Print_Area</vt:lpstr>
      <vt:lpstr>'C.築堤護岸③（追加項目記入表）'!Print_Area</vt:lpstr>
      <vt:lpstr>築堤護岸フロー!Print_Area</vt:lpstr>
      <vt:lpstr>表紙!Print_Area</vt:lpstr>
      <vt:lpstr>表紙①!Print_Area</vt:lpstr>
      <vt:lpstr>表紙②!Print_Area</vt:lpstr>
      <vt:lpstr>表紙S3!Print_Area</vt:lpstr>
      <vt:lpstr>C.築堤護岸①!Print_Titles</vt:lpstr>
      <vt:lpstr>'C.築堤護岸①（追加項目記入表）'!Print_Titles</vt:lpstr>
      <vt:lpstr>C.築堤護岸②!Print_Titles</vt:lpstr>
      <vt:lpstr>'C.築堤護岸②（追加項目記入表）'!Print_Titles</vt:lpstr>
      <vt:lpstr>C.築堤護岸③!Print_Titles</vt:lpstr>
      <vt:lpstr>'C.築堤護岸③（追加項目記入表）'!Print_Titles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2017-09-07T01:44:05Z</cp:lastPrinted>
  <dcterms:created xsi:type="dcterms:W3CDTF">2016-01-22T02:47:21Z</dcterms:created>
  <dcterms:modified xsi:type="dcterms:W3CDTF">2017-09-13T01:06:22Z</dcterms:modified>
</cp:coreProperties>
</file>