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816"/>
  </bookViews>
  <sheets>
    <sheet name="表紙" sheetId="8" r:id="rId1"/>
    <sheet name="共同溝フロー" sheetId="9" r:id="rId2"/>
    <sheet name="表紙①" sheetId="5" r:id="rId3"/>
    <sheet name="H.共同溝①" sheetId="1" r:id="rId4"/>
    <sheet name="H.共同溝①（追加項目記入表）" sheetId="10" r:id="rId5"/>
    <sheet name="表紙②" sheetId="6" r:id="rId6"/>
    <sheet name="H.共同溝②" sheetId="2" r:id="rId7"/>
    <sheet name="H.共同溝②（追加項目記入表）" sheetId="11" r:id="rId8"/>
    <sheet name="表紙③" sheetId="7" r:id="rId9"/>
    <sheet name="H.共同溝③" sheetId="3" r:id="rId10"/>
    <sheet name="H.共同溝③（追加項目記入表）" sheetId="12" r:id="rId11"/>
  </sheets>
  <externalReferences>
    <externalReference r:id="rId12"/>
    <externalReference r:id="rId13"/>
  </externalReferences>
  <definedNames>
    <definedName name="_xlnm._FilterDatabase" localSheetId="3" hidden="1">H.共同溝①!$B$6:$J$104</definedName>
    <definedName name="_xlnm._FilterDatabase" localSheetId="4" hidden="1">'H.共同溝①（追加項目記入表）'!$B$6:$J$51</definedName>
    <definedName name="_xlnm._FilterDatabase" localSheetId="6" hidden="1">H.共同溝②!$B$6:$J$152</definedName>
    <definedName name="_xlnm._FilterDatabase" localSheetId="7" hidden="1">'H.共同溝②（追加項目記入表）'!$B$6:$J$51</definedName>
    <definedName name="_xlnm._FilterDatabase" localSheetId="9" hidden="1">H.共同溝③!$B$6:$J$107</definedName>
    <definedName name="_xlnm._FilterDatabase" localSheetId="10" hidden="1">'H.共同溝③（追加項目記入表）'!$B$6:$J$51</definedName>
    <definedName name="_xlnm.Print_Area" localSheetId="3">H.共同溝①!$B$1:$J$59</definedName>
    <definedName name="_xlnm.Print_Area" localSheetId="4">'H.共同溝①（追加項目記入表）'!$B$1:$J$51</definedName>
    <definedName name="_xlnm.Print_Area" localSheetId="6">H.共同溝②!$B$1:$J$107</definedName>
    <definedName name="_xlnm.Print_Area" localSheetId="7">'H.共同溝②（追加項目記入表）'!$B$1:$J$51</definedName>
    <definedName name="_xlnm.Print_Area" localSheetId="9">H.共同溝③!$B$1:$J$62</definedName>
    <definedName name="_xlnm.Print_Area" localSheetId="10">'H.共同溝③（追加項目記入表）'!$B$1:$J$51</definedName>
    <definedName name="_xlnm.Print_Area" localSheetId="1">共同溝フロー!$A$1:$BG$112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H.共同溝①!$1:$6</definedName>
    <definedName name="_xlnm.Print_Titles" localSheetId="4">'H.共同溝①（追加項目記入表）'!$1:$6</definedName>
    <definedName name="_xlnm.Print_Titles" localSheetId="6">H.共同溝②!$1:$6</definedName>
    <definedName name="_xlnm.Print_Titles" localSheetId="7">'H.共同溝②（追加項目記入表）'!$1:$6</definedName>
    <definedName name="_xlnm.Print_Titles" localSheetId="9">H.共同溝③!$1:$6</definedName>
    <definedName name="_xlnm.Print_Titles" localSheetId="10">'H.共同溝③（追加項目記入表）'!$1:$6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<sst xmlns="http://schemas.openxmlformats.org/spreadsheetml/2006/main" count="632" uniqueCount="365">
  <si>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</si>
  <si>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</si>
  <si>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</si>
  <si>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</si>
  <si>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</si>
  <si>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</si>
  <si>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</si>
  <si>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</si>
  <si>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</si>
  <si>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</si>
  <si>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</si>
  <si>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</si>
  <si>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</si>
  <si>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</si>
  <si>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</si>
  <si>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</si>
  <si>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</si>
  <si>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</si>
  <si>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</si>
  <si>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</si>
  <si>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</si>
  <si>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</si>
  <si>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</si>
  <si>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隣接工区との関係は確認したか。</t>
  </si>
  <si>
    <t>4)</t>
  </si>
  <si>
    <t>技術提案がある場合は、業務計画書に技術提案の内容が反映されているか。</t>
  </si>
  <si>
    <t>申し送り事項を確認したか。</t>
    <rPh sb="0" eb="1">
      <t>モウ</t>
    </rPh>
    <rPh sb="2" eb="3">
      <t>オク</t>
    </rPh>
    <rPh sb="4" eb="6">
      <t>ジコウ</t>
    </rPh>
    <rPh sb="7" eb="9">
      <t>カクニン</t>
    </rPh>
    <phoneticPr fontId="1"/>
  </si>
  <si>
    <t>1)</t>
  </si>
  <si>
    <t>地形（おぼれ谷、旧河川等）、地質、気象、用・排水、現地、土地利用状況（用地）、浸水想定区域や土砂災害指定地等、各種指定区域の有無を把握したか。</t>
    <rPh sb="53" eb="54">
      <t>トウ</t>
    </rPh>
    <phoneticPr fontId="1"/>
  </si>
  <si>
    <t>沿道状況(取付道路、取付坂路含む)、交通状況(自転車、歩行者含む)、道路利用状況（通学路指定の有無、歩道形式、乗入部含む）、河川状況等を把握したか。</t>
    <phoneticPr fontId="1"/>
  </si>
  <si>
    <t>支障物件の状況を把握したか。（地下埋設物：下水、水道、ガス、電力、NTT、通信、共同溝　等及び架空線、樹木、名勝、旧跡等）　また、埋設物の有無について埋設物管理者に確認したか。</t>
    <phoneticPr fontId="1"/>
  </si>
  <si>
    <t>5)</t>
    <phoneticPr fontId="1"/>
  </si>
  <si>
    <t>施工計画の条件を把握したか。（ヤード、工事用建物敷地、交通条件、進入路、周辺関連工事の進捗状況等）　また、施工時の切り回し計画において、通行止めや片側規制、あるいは借地が可能であるか確認したか。</t>
    <phoneticPr fontId="1"/>
  </si>
  <si>
    <t>6)</t>
    <phoneticPr fontId="1"/>
  </si>
  <si>
    <t>既設構造物との取り合いを確認したか。</t>
  </si>
  <si>
    <t>7)</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</si>
  <si>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</si>
  <si>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</si>
  <si>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</si>
  <si>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</si>
  <si>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</si>
  <si>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一般部、特殊部、換気口部等の構造形式及び断面計画は適正か。また、シールド工法、推進工法における切羽安定機構について比較検討されているか。（経済性、安全性、機能性、施工性、維持管理､環境等が考慮されているか。）</t>
    <phoneticPr fontId="1"/>
  </si>
  <si>
    <t>特殊部の配慮は（ケーブルジョイント、換気口、分岐、材投口等）適正か。</t>
  </si>
  <si>
    <t>5)</t>
  </si>
  <si>
    <t>荷重条件（設計時、施工時）は適正か。</t>
  </si>
  <si>
    <t>6)</t>
  </si>
  <si>
    <t>特殊荷重の位置、大きさは確認したか。</t>
  </si>
  <si>
    <t>施工条件の基本を確認したか。</t>
  </si>
  <si>
    <t>関連事業計画と詳細調整は図られているか。また、将来計画を加味されているか。</t>
    <phoneticPr fontId="1"/>
  </si>
  <si>
    <t>9)</t>
  </si>
  <si>
    <t>既設埋設物、危険物貯蔵タンク、近接構造物の位置、形状は確認したか。</t>
  </si>
  <si>
    <t>10)</t>
  </si>
  <si>
    <t>参画公益事業者に収容数、内空断面及び特殊部の配置の確認がなされたか。</t>
  </si>
  <si>
    <t>線形上のコントロールポイント（既設埋設物や将来埋設物、関連事業計画、危険物貯蔵タンク等の近接構造物、河川・鉄道等の交差物件、接続構造物等）における基本条件(近接離隔、接合位置等)は明確にされているか。</t>
    <phoneticPr fontId="1"/>
  </si>
  <si>
    <t>一般部、特殊部、換気部の内空は適正に把握しているか。</t>
  </si>
  <si>
    <t>平面・縦断設計の採用値は適切か。また、組み合わせは適正か。</t>
    <rPh sb="5" eb="7">
      <t>セッケイ</t>
    </rPh>
    <rPh sb="8" eb="10">
      <t>サイヨウ</t>
    </rPh>
    <phoneticPr fontId="1"/>
  </si>
  <si>
    <t>4)</t>
    <phoneticPr fontId="2"/>
  </si>
  <si>
    <t>座標系と基準点は適正か。</t>
  </si>
  <si>
    <t>起点、終点の計画(隣接工区との接続計画)は適正か。</t>
  </si>
  <si>
    <t>地層および層序構成は妥当か。</t>
    <rPh sb="5" eb="6">
      <t>ソウ</t>
    </rPh>
    <rPh sb="6" eb="7">
      <t>ジョ</t>
    </rPh>
    <phoneticPr fontId="1"/>
  </si>
  <si>
    <t>地質ならびに各層の土質定数の設定は適正か。また、既往の基準値および隣接工区との整合は図られているか。</t>
    <phoneticPr fontId="1"/>
  </si>
  <si>
    <t>地下水位、水圧の設定は妥当か。</t>
  </si>
  <si>
    <t>軟弱地盤として検討する必要性を確認したか。(圧密沈下、液状化、地盤支持力、側方移動等)</t>
    <phoneticPr fontId="1"/>
  </si>
  <si>
    <t>軟弱地盤の検討方針、条件は適正か。</t>
  </si>
  <si>
    <t>耐震の検討方針、条件は適正か。</t>
  </si>
  <si>
    <t>使用材料の規格、許容応力度は適正か。</t>
  </si>
  <si>
    <t>交差物件の検討方針、条件は適正か。</t>
  </si>
  <si>
    <t>近接施工対策の検討方針、条件は適正か。</t>
  </si>
  <si>
    <t>本体縦断の検討方針、条件は適正か。</t>
  </si>
  <si>
    <t>大規模山留設計の条件は適正か。</t>
  </si>
  <si>
    <t>5)</t>
    <phoneticPr fontId="2"/>
  </si>
  <si>
    <t>その他の特殊検討の検討方針、条件は適正か。</t>
  </si>
  <si>
    <t>継手の方式は適正か。（地盤条件が考慮されているか。）</t>
  </si>
  <si>
    <t>防水の方式は適正か。</t>
  </si>
  <si>
    <t>継手の位置は適正か。</t>
  </si>
  <si>
    <t>関連機関との調整内容を確認したか。</t>
  </si>
  <si>
    <t>地権者及び地元等の調整内容を確認したか。</t>
  </si>
  <si>
    <t>占有者との調整内容を確認したか。</t>
  </si>
  <si>
    <t>協議調整事項は設計に反映されているか。</t>
  </si>
  <si>
    <t>景観検討の必要性、方針、内容、範囲等を理解したか。</t>
    <phoneticPr fontId="1"/>
  </si>
  <si>
    <t>予備設計等で提案されたコスト縮減設計留意書を確認したか。</t>
    <phoneticPr fontId="1"/>
  </si>
  <si>
    <t>予備設計等で提案されたリサイクル計画書を確認したか。</t>
    <phoneticPr fontId="1"/>
  </si>
  <si>
    <t>設計の目的、主旨、範囲</t>
    <rPh sb="6" eb="8">
      <t>シュシ</t>
    </rPh>
    <phoneticPr fontId="2"/>
  </si>
  <si>
    <t>貸与資料の確認</t>
    <rPh sb="5" eb="7">
      <t>カクニン</t>
    </rPh>
    <phoneticPr fontId="2"/>
  </si>
  <si>
    <t>現地踏査</t>
    <phoneticPr fontId="2"/>
  </si>
  <si>
    <t>設計基本条件</t>
    <phoneticPr fontId="2"/>
  </si>
  <si>
    <t>幾何構造、線形条件</t>
    <phoneticPr fontId="2"/>
  </si>
  <si>
    <t>地盤条件</t>
    <phoneticPr fontId="2"/>
  </si>
  <si>
    <t>耐震性能照査</t>
    <rPh sb="0" eb="2">
      <t>タイシン</t>
    </rPh>
    <rPh sb="2" eb="4">
      <t>セイノウ</t>
    </rPh>
    <rPh sb="4" eb="6">
      <t>ショウサ</t>
    </rPh>
    <phoneticPr fontId="2"/>
  </si>
  <si>
    <t>使用材料</t>
    <phoneticPr fontId="2"/>
  </si>
  <si>
    <t>施工条件</t>
    <rPh sb="0" eb="2">
      <t>セコウ</t>
    </rPh>
    <rPh sb="2" eb="4">
      <t>ジョウケン</t>
    </rPh>
    <phoneticPr fontId="2"/>
  </si>
  <si>
    <t>継手、防水</t>
    <phoneticPr fontId="2"/>
  </si>
  <si>
    <t>関連機関との調整</t>
    <phoneticPr fontId="2"/>
  </si>
  <si>
    <t>環境及び景観検討</t>
    <rPh sb="0" eb="2">
      <t>カンキョウ</t>
    </rPh>
    <rPh sb="2" eb="3">
      <t>オヨ</t>
    </rPh>
    <rPh sb="6" eb="8">
      <t>ケントウ</t>
    </rPh>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</si>
  <si>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</si>
  <si>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</si>
  <si>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</si>
  <si>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</si>
  <si>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</si>
  <si>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共同溝中心線は計画通り正しいか。</t>
    <phoneticPr fontId="2"/>
  </si>
  <si>
    <t>起点、終点部の位置は正しいか。</t>
    <phoneticPr fontId="2"/>
  </si>
  <si>
    <t>危険物貯蔵タンクを考慮した線形になっているか。</t>
    <phoneticPr fontId="2"/>
  </si>
  <si>
    <t>一般部の勾配は排水勾配を確保されているか。</t>
    <phoneticPr fontId="2"/>
  </si>
  <si>
    <t>急勾配区間の勾配は適正であるか。</t>
    <phoneticPr fontId="2"/>
  </si>
  <si>
    <t>道路勾配を考慮し、土被りが最小となるよう経済的、かつ、機能的に計画されているか。</t>
    <phoneticPr fontId="2"/>
  </si>
  <si>
    <t>排水ピットの位置は適正か。</t>
    <phoneticPr fontId="2"/>
  </si>
  <si>
    <t>既設構造物、占用物件及び将来計画構造物等の移設不可能な構造物との離隔は施工性、交通処理及び近接影響を考慮し、管理者との協議によって決定されているか。</t>
  </si>
  <si>
    <t>移設不可能な埋設物との離隔に施工余裕は確保されているか。</t>
    <rPh sb="16" eb="18">
      <t>ヨユウ</t>
    </rPh>
    <rPh sb="19" eb="21">
      <t>カクホ</t>
    </rPh>
    <phoneticPr fontId="1"/>
  </si>
  <si>
    <t>官民境界までの離隔は所定の離隔以上確保されているか。</t>
    <phoneticPr fontId="1"/>
  </si>
  <si>
    <t>11)</t>
  </si>
  <si>
    <t>特殊部の位置は適正か。</t>
    <phoneticPr fontId="1"/>
  </si>
  <si>
    <t>12)</t>
  </si>
  <si>
    <t>13)</t>
  </si>
  <si>
    <t>換気口部のピッチ及び立ち上がり位置は適正か。</t>
    <phoneticPr fontId="1"/>
  </si>
  <si>
    <t>14)</t>
  </si>
  <si>
    <t>隣接工区との整合は図られているか。</t>
    <phoneticPr fontId="1"/>
  </si>
  <si>
    <t>15)</t>
  </si>
  <si>
    <t>ブロック割りは適正か。</t>
    <phoneticPr fontId="1"/>
  </si>
  <si>
    <t>16)</t>
  </si>
  <si>
    <t>一般部の土被りは所定の深さ以上確保されているか。</t>
    <phoneticPr fontId="1"/>
  </si>
  <si>
    <t>17)</t>
  </si>
  <si>
    <t>特殊部の土被りは所定の深さ以上確保されているか。</t>
    <phoneticPr fontId="1"/>
  </si>
  <si>
    <t>18)</t>
  </si>
  <si>
    <t>軟弱地盤に対して配慮されているか。</t>
    <phoneticPr fontId="1"/>
  </si>
  <si>
    <t>舗装構成は正しいか。</t>
  </si>
  <si>
    <t>地下水位の設定は適正か。</t>
  </si>
  <si>
    <t>各単位重量及び活荷重は適正か。</t>
  </si>
  <si>
    <t>鉛直荷重の設定は正しいか。</t>
  </si>
  <si>
    <t>水平荷重の設定は正しいか。</t>
  </si>
  <si>
    <t>施工時の荷重、内容物の荷重は考慮されているか。</t>
    <rPh sb="0" eb="3">
      <t>セコウジ</t>
    </rPh>
    <rPh sb="4" eb="6">
      <t>カジュウ</t>
    </rPh>
    <rPh sb="7" eb="10">
      <t>ナイヨウブツ</t>
    </rPh>
    <rPh sb="11" eb="13">
      <t>カジュウ</t>
    </rPh>
    <rPh sb="14" eb="16">
      <t>コウリョ</t>
    </rPh>
    <phoneticPr fontId="1"/>
  </si>
  <si>
    <t>隣接工区との整合は図られているか。</t>
  </si>
  <si>
    <t>適用基準は適正か。</t>
  </si>
  <si>
    <t>設計断面の位置、および、断面数と、その適用範囲は適正か。</t>
    <rPh sb="12" eb="14">
      <t>ダンメン</t>
    </rPh>
    <rPh sb="14" eb="15">
      <t>カズ</t>
    </rPh>
    <phoneticPr fontId="1"/>
  </si>
  <si>
    <t>設計モデルは適正か。</t>
  </si>
  <si>
    <t>設計断面の内空形状寸法は適正か。</t>
  </si>
  <si>
    <t>仮設時を考慮しているか。</t>
  </si>
  <si>
    <t>使用材料、許容応力度は適正か。</t>
  </si>
  <si>
    <t>各部材厚、使用鉄筋及び間隔は適正か。</t>
  </si>
  <si>
    <t>材料使用区分は適正か。</t>
  </si>
  <si>
    <t>継手の構造形状、材質は適正か。（軟弱地盤を配慮しているか。）</t>
  </si>
  <si>
    <t>防水工の材質は適正か。</t>
  </si>
  <si>
    <t>施工方法（コンクリート打設量､打継自位置等）を配慮しているか｡</t>
  </si>
  <si>
    <t>配管､配線時に発生する特殊荷重を考慮しているか｡</t>
  </si>
  <si>
    <t>圧密沈下量は適正か。</t>
  </si>
  <si>
    <t>耐震設計（継手部、液状化による浮き上がり等）は考慮されているか。</t>
    <phoneticPr fontId="1"/>
  </si>
  <si>
    <t>基礎構造は適正か。（直接基礎の場合、地盤の支持は十分にあるか）</t>
    <rPh sb="24" eb="26">
      <t>ジュウブン</t>
    </rPh>
    <phoneticPr fontId="1"/>
  </si>
  <si>
    <t>換気口部は防災を考慮した構造になっているか。（油等が流入しない構造、積雪による閉塞をまねかない構造）</t>
  </si>
  <si>
    <t>軟弱地盤対策は適正か。</t>
  </si>
  <si>
    <t>防水扉は適切な配置となっているか。（河川の横断部）</t>
  </si>
  <si>
    <t>19)</t>
  </si>
  <si>
    <t>継手部の位置は適切か。</t>
  </si>
  <si>
    <t>20)</t>
  </si>
  <si>
    <t>換気設備設置箇所の断面は、換気設備の寸法を考慮しているか。</t>
  </si>
  <si>
    <t>21)</t>
  </si>
  <si>
    <t>換気口部の構造は雨水の流入防止対策を考慮したものとなっているか。</t>
  </si>
  <si>
    <t>22)</t>
  </si>
  <si>
    <t>自然強制換気口の設置位置は適切か。</t>
  </si>
  <si>
    <t>23)</t>
  </si>
  <si>
    <t>資・機材の搬入・搬出や維持管理を考慮した構造となっているか。また、関係機関との調整結果を反映したものとなっているか。</t>
    <rPh sb="0" eb="1">
      <t>シ</t>
    </rPh>
    <rPh sb="2" eb="4">
      <t>キザイ</t>
    </rPh>
    <rPh sb="5" eb="7">
      <t>ハンニュウ</t>
    </rPh>
    <rPh sb="8" eb="10">
      <t>ハンシュツ</t>
    </rPh>
    <rPh sb="11" eb="13">
      <t>イジ</t>
    </rPh>
    <rPh sb="13" eb="15">
      <t>カンリ</t>
    </rPh>
    <rPh sb="16" eb="18">
      <t>コウリョ</t>
    </rPh>
    <rPh sb="20" eb="22">
      <t>コウゾウ</t>
    </rPh>
    <rPh sb="33" eb="35">
      <t>カンケイ</t>
    </rPh>
    <rPh sb="35" eb="37">
      <t>キカン</t>
    </rPh>
    <rPh sb="39" eb="41">
      <t>チョウセイ</t>
    </rPh>
    <rPh sb="41" eb="43">
      <t>ケッカ</t>
    </rPh>
    <rPh sb="44" eb="46">
      <t>ハンエイ</t>
    </rPh>
    <phoneticPr fontId="1"/>
  </si>
  <si>
    <t>24)</t>
  </si>
  <si>
    <t>開口部等の補強は適正か。</t>
    <rPh sb="0" eb="3">
      <t>カイコウブ</t>
    </rPh>
    <rPh sb="3" eb="4">
      <t>トウ</t>
    </rPh>
    <rPh sb="5" eb="7">
      <t>ホキョウ</t>
    </rPh>
    <rPh sb="8" eb="10">
      <t>テキセイ</t>
    </rPh>
    <phoneticPr fontId="1"/>
  </si>
  <si>
    <t>換気口の出入り口は所定の風速以下となっているか。</t>
    <phoneticPr fontId="1"/>
  </si>
  <si>
    <t>洞道内風速は所定の風速以下となっているか。</t>
  </si>
  <si>
    <t>電力用洞道換気の設計条件は適正か。</t>
  </si>
  <si>
    <t>換気所要時間は所定の時間以内となっているか。</t>
  </si>
  <si>
    <t>計算結果からファン仕様の選定は適正か。</t>
  </si>
  <si>
    <t>換気ファンの設置、交換時を考慮した形状となっているか。</t>
  </si>
  <si>
    <t>騒音の検討は行われているか。</t>
  </si>
  <si>
    <t>排水量の算定計算は正しいか。</t>
  </si>
  <si>
    <t>排水溝の幅、深さは適正か。</t>
  </si>
  <si>
    <t>排水ピットの位置、集水量、形状は適正か。</t>
  </si>
  <si>
    <t>排水管径、排水ルートは適正か。</t>
  </si>
  <si>
    <t>流末処理は適正か。</t>
  </si>
  <si>
    <t>付属物は過不足なく適切に配置・設計されているか。</t>
    <rPh sb="0" eb="2">
      <t>フゾク</t>
    </rPh>
    <rPh sb="2" eb="3">
      <t>ブツ</t>
    </rPh>
    <rPh sb="4" eb="5">
      <t>カ</t>
    </rPh>
    <rPh sb="5" eb="7">
      <t>フソク</t>
    </rPh>
    <rPh sb="9" eb="11">
      <t>テキセツ</t>
    </rPh>
    <rPh sb="12" eb="14">
      <t>ハイチ</t>
    </rPh>
    <rPh sb="15" eb="17">
      <t>セッケイ</t>
    </rPh>
    <phoneticPr fontId="1"/>
  </si>
  <si>
    <t>打合せ事項は反映されているか。</t>
  </si>
  <si>
    <t>2)</t>
    <phoneticPr fontId="2"/>
  </si>
  <si>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</si>
  <si>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3)</t>
    <phoneticPr fontId="2"/>
  </si>
  <si>
    <t>工事用車両を含めた交通処理計画は適正か。</t>
    <phoneticPr fontId="1"/>
  </si>
  <si>
    <t>特殊検討部の施工は適正か。</t>
  </si>
  <si>
    <t>同時施工は配慮されているか。</t>
  </si>
  <si>
    <t>6)</t>
    <phoneticPr fontId="2"/>
  </si>
  <si>
    <t>支障埋設物件は考慮されているか。</t>
  </si>
  <si>
    <t>7)</t>
    <phoneticPr fontId="2"/>
  </si>
  <si>
    <t>交差・近接占用企業者の了承は得られているか。</t>
    <rPh sb="11" eb="13">
      <t>リョウショウ</t>
    </rPh>
    <rPh sb="14" eb="15">
      <t>エ</t>
    </rPh>
    <phoneticPr fontId="1"/>
  </si>
  <si>
    <t>沿道条件、交通処理方法を検討しているか。
　・昼夜間作業帯の設定
　・使用機種の設定
　・歩道切削</t>
    <phoneticPr fontId="2"/>
  </si>
  <si>
    <t>周辺環境への影響を含めて地質、地下水対応が適正であるか。</t>
    <rPh sb="9" eb="10">
      <t>フク</t>
    </rPh>
    <phoneticPr fontId="1"/>
  </si>
  <si>
    <t>切ばり、腹起しの設置は施工性も考慮した適正な設置間隔となっているか。</t>
  </si>
  <si>
    <t>土質条件の設定は適正か。（地盤改良した場合、影響を考慮しているか。）</t>
  </si>
  <si>
    <t>載荷重の選定は適正か。</t>
  </si>
  <si>
    <t>覆工版の材質及び形状寸法は適正か。</t>
  </si>
  <si>
    <t>無覆工、覆工の判断は適正か。</t>
  </si>
  <si>
    <t>山留め形式の選定は適正か。</t>
  </si>
  <si>
    <t>山留め区分（中規模土留め、中規模締切り、大規模山留め）は適正か。</t>
  </si>
  <si>
    <t>土圧、水圧荷重の設定値は適正か。</t>
  </si>
  <si>
    <t>中間杭の位置、ピッチ及び施工性は適正か。</t>
  </si>
  <si>
    <t>根入れ長さの計算は必要項目の計算がされているのか。</t>
    <phoneticPr fontId="1"/>
  </si>
  <si>
    <t>ボイリング、ヒービング及び盤ぶくれの検討はされているか。</t>
  </si>
  <si>
    <t>補助工法の選定、範囲は適正か。</t>
  </si>
  <si>
    <t>線形計画で特殊検討部となった理由は明確か。</t>
  </si>
  <si>
    <t>沿道条件、交通対策、地層、地質条件等から施工可能な工法か。</t>
  </si>
  <si>
    <t>対策案は適切に検討されているか。</t>
  </si>
  <si>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</si>
  <si>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予備設計等で提案されたコスト縮減計画留意書について検討を行っているか。</t>
    <phoneticPr fontId="1"/>
  </si>
  <si>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</si>
  <si>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</si>
  <si>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</si>
  <si>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</si>
  <si>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線形（平面、縦断）</t>
    <rPh sb="0" eb="2">
      <t>センケイ</t>
    </rPh>
    <rPh sb="3" eb="5">
      <t>ヘイメン</t>
    </rPh>
    <rPh sb="6" eb="8">
      <t>ジュウダン</t>
    </rPh>
    <phoneticPr fontId="2"/>
  </si>
  <si>
    <t>荷重条件</t>
    <phoneticPr fontId="2"/>
  </si>
  <si>
    <t>本体工</t>
    <rPh sb="2" eb="3">
      <t>コウ</t>
    </rPh>
    <phoneticPr fontId="2"/>
  </si>
  <si>
    <t>換気工</t>
    <rPh sb="2" eb="3">
      <t>コウ</t>
    </rPh>
    <phoneticPr fontId="2"/>
  </si>
  <si>
    <t>排水工</t>
    <rPh sb="2" eb="3">
      <t>コウ</t>
    </rPh>
    <phoneticPr fontId="2"/>
  </si>
  <si>
    <t>付属物工</t>
    <rPh sb="3" eb="4">
      <t>コウ</t>
    </rPh>
    <phoneticPr fontId="2"/>
  </si>
  <si>
    <t>施工計画</t>
    <rPh sb="0" eb="2">
      <t>セコウ</t>
    </rPh>
    <rPh sb="2" eb="4">
      <t>ケイカク</t>
    </rPh>
    <phoneticPr fontId="2"/>
  </si>
  <si>
    <t>仮設構造物</t>
    <rPh sb="0" eb="2">
      <t>カセツ</t>
    </rPh>
    <rPh sb="2" eb="5">
      <t>コウゾウブツ</t>
    </rPh>
    <phoneticPr fontId="2"/>
  </si>
  <si>
    <t>特殊検討部</t>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</si>
  <si>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</si>
  <si>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</si>
  <si>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打ち合わせ事項は反映されているか。</t>
    <phoneticPr fontId="2"/>
  </si>
  <si>
    <t>設計条件、施工条件は適正に反映されているか。</t>
    <rPh sb="13" eb="15">
      <t>ハンエイ</t>
    </rPh>
    <phoneticPr fontId="1"/>
  </si>
  <si>
    <t>インプットされた値は適正か。</t>
  </si>
  <si>
    <t>各検討設計ケースは適切か。</t>
  </si>
  <si>
    <t>荷重、許容応力度の取り方は妥当か。</t>
  </si>
  <si>
    <t>計算結果は許容値を満たしているか。 （安定計算、構造計算）</t>
    <rPh sb="19" eb="21">
      <t>アンテイ</t>
    </rPh>
    <rPh sb="21" eb="23">
      <t>ケイサン</t>
    </rPh>
    <rPh sb="24" eb="26">
      <t>コウゾウ</t>
    </rPh>
    <rPh sb="26" eb="28">
      <t>ケイサン</t>
    </rPh>
    <phoneticPr fontId="1"/>
  </si>
  <si>
    <t>荷重図、モーメント図等は描かれているか。</t>
  </si>
  <si>
    <t>施工を配慮した設計となっているか。</t>
  </si>
  <si>
    <t>応力度は許容値を満たしているか。また、単位は適正か。</t>
    <phoneticPr fontId="1"/>
  </si>
  <si>
    <t>10)</t>
    <phoneticPr fontId="2"/>
  </si>
  <si>
    <t>図・表の表示は適正か。</t>
  </si>
  <si>
    <t>縮尺、用紙サイズ等は共通仕様書、または、特記仕様書と整合されているか。</t>
    <phoneticPr fontId="2"/>
  </si>
  <si>
    <t>必要寸法、部材形状及び寸法等にもれはないか。</t>
  </si>
  <si>
    <t>全体一般図等に必要な項目が記載されているか。（設計条件、地質条件、建築限界等）</t>
  </si>
  <si>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</si>
  <si>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</si>
  <si>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</si>
  <si>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rPh sb="0" eb="2">
      <t>セコウ</t>
    </rPh>
    <rPh sb="3" eb="5">
      <t>ハイリョ</t>
    </rPh>
    <rPh sb="7" eb="10">
      <t>セッケイズ</t>
    </rPh>
    <phoneticPr fontId="2"/>
  </si>
  <si>
    <t>レイアウト、配置、文字サイズ等は適切か。起終点方向は明確となっているか。</t>
    <rPh sb="6" eb="8">
      <t>ハイチ</t>
    </rPh>
    <rPh sb="9" eb="11">
      <t>モジ</t>
    </rPh>
    <rPh sb="14" eb="15">
      <t>トウ</t>
    </rPh>
    <rPh sb="16" eb="18">
      <t>テキセツ</t>
    </rPh>
    <rPh sb="26" eb="28">
      <t>メイカク</t>
    </rPh>
    <phoneticPr fontId="1"/>
  </si>
  <si>
    <t>解り易い注記が記載されているか。</t>
  </si>
  <si>
    <t>図面が明瞭に描かれているか。（構造物と寸法線の使いわけがなされているか。）</t>
  </si>
  <si>
    <t>12)</t>
    <phoneticPr fontId="1"/>
  </si>
  <si>
    <t>附属金物類が適正に配置されているか。足りないものはないか。また、余分なものはないか。</t>
    <phoneticPr fontId="1"/>
  </si>
  <si>
    <t>13)</t>
    <phoneticPr fontId="1"/>
  </si>
  <si>
    <t>寸法・記号等の表示は適正か。</t>
    <phoneticPr fontId="2"/>
  </si>
  <si>
    <t>14)</t>
    <phoneticPr fontId="1"/>
  </si>
  <si>
    <t>継手工、防水工、歩床コンクリートの図面が作成されているか。</t>
    <rPh sb="0" eb="1">
      <t>ツギ</t>
    </rPh>
    <rPh sb="1" eb="2">
      <t>テ</t>
    </rPh>
    <rPh sb="2" eb="3">
      <t>コウ</t>
    </rPh>
    <rPh sb="4" eb="6">
      <t>ボウスイ</t>
    </rPh>
    <rPh sb="6" eb="7">
      <t>コウ</t>
    </rPh>
    <rPh sb="8" eb="9">
      <t>ホ</t>
    </rPh>
    <rPh sb="9" eb="10">
      <t>ショウ</t>
    </rPh>
    <rPh sb="17" eb="19">
      <t>ズメン</t>
    </rPh>
    <rPh sb="20" eb="22">
      <t>サクセイ</t>
    </rPh>
    <phoneticPr fontId="1"/>
  </si>
  <si>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</si>
  <si>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</si>
  <si>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</si>
  <si>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</si>
  <si>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工種・種別・細別は工種別体系と一致しているか。</t>
  </si>
  <si>
    <t>数量全体総括、工区総括、ブロック総括等、打合せと整合し、かつ、転記ミスや集計ミスがないか。</t>
    <phoneticPr fontId="1"/>
  </si>
  <si>
    <t>各ブロック毎の数量的バランスは適正か。</t>
  </si>
  <si>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</si>
  <si>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</si>
  <si>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</si>
  <si>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経済性、安全性（自動車、自転車、歩行者）が配慮されているか。</t>
    <phoneticPr fontId="1"/>
  </si>
  <si>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</si>
  <si>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</si>
  <si>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</si>
  <si>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</si>
  <si>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</si>
  <si>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</si>
  <si>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</si>
  <si>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</si>
  <si>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</si>
  <si>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</si>
  <si>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</si>
  <si>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工事発注に際しての留意事項が記述されているか。</t>
  </si>
  <si>
    <t>7)</t>
    <phoneticPr fontId="1"/>
  </si>
  <si>
    <t>今後の課題、施工上の申し送り事項等が整理されているか。</t>
    <rPh sb="10" eb="11">
      <t>モウ</t>
    </rPh>
    <rPh sb="12" eb="13">
      <t>オク</t>
    </rPh>
    <rPh sb="14" eb="16">
      <t>ジコウ</t>
    </rPh>
    <rPh sb="16" eb="17">
      <t>トウ</t>
    </rPh>
    <phoneticPr fontId="1"/>
  </si>
  <si>
    <t>今後の課題、施工上の留意点等が整理されているか。</t>
  </si>
  <si>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</si>
  <si>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</si>
  <si>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5">
      <t>ケイサンショ</t>
    </rPh>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</si>
  <si>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</si>
  <si>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</si>
  <si>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</si>
  <si>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</si>
  <si>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</si>
  <si>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</si>
  <si>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</si>
  <si>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</si>
  <si>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共同溝詳細設計照査フローチャート</t>
    <rPh sb="0" eb="3">
      <t>キョウドウコウ</t>
    </rPh>
    <rPh sb="3" eb="5">
      <t>ショウサイ</t>
    </rPh>
    <rPh sb="5" eb="7">
      <t>セッケイ</t>
    </rPh>
    <rPh sb="7" eb="9">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</si>
  <si>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</si>
  <si>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</si>
  <si>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</si>
  <si>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</si>
  <si>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</si>
  <si>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</si>
  <si>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</si>
  <si>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</si>
  <si>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</si>
  <si>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</si>
  <si>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</si>
  <si>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</si>
  <si>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</si>
  <si>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</si>
  <si>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</si>
  <si>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</si>
  <si>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</si>
  <si>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</si>
  <si>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</si>
  <si>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</si>
  <si>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</si>
  <si>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</si>
  <si>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</si>
  <si>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</si>
  <si>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</si>
  <si>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</si>
  <si>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</si>
  <si>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</si>
  <si>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</si>
  <si>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</si>
  <si>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</si>
  <si>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</si>
  <si>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</si>
  <si>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</si>
  <si>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</si>
  <si>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</si>
  <si>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</si>
  <si>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</si>
  <si>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</si>
  <si>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</si>
  <si>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</si>
  <si>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</si>
  <si>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</si>
  <si>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</si>
  <si>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</si>
  <si>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</si>
  <si>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</si>
  <si>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</si>
  <si>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照査③</t>
    <rPh sb="0" eb="2">
      <t>ショウサ</t>
    </rPh>
    <phoneticPr fontId="1"/>
  </si>
  <si>
    <t>既設構造物への影響が少ない工法であるか。</t>
  </si>
  <si>
    <t>既設構造物の許容変位は設定されているか。また、その変状防止対策方法は妥当であるか。</t>
  </si>
  <si>
    <t>経済性、施工性、安全性の面から総合的に工法の比較選定が行われているか。</t>
  </si>
  <si>
    <t>設計断面位置、幅及び深さは正しいか。</t>
  </si>
  <si>
    <t>適用基準は正しいか。</t>
  </si>
  <si>
    <t>材料の選定は適正か。(リース材、生材等について)</t>
  </si>
  <si>
    <t>共 同 溝 詳 細 設 計 照 査 要 領</t>
    <rPh sb="0" eb="1">
      <t>キョウ</t>
    </rPh>
    <rPh sb="2" eb="3">
      <t>ドウ</t>
    </rPh>
    <rPh sb="4" eb="5">
      <t>ミゾ</t>
    </rPh>
    <rPh sb="6" eb="7">
      <t>ショウ</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</si>
  <si>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6">
      <t>シヨウ</t>
    </rPh>
    <rPh sb="46" eb="47">
      <t>トウ</t>
    </rPh>
    <rPh sb="52" eb="54">
      <t>カンキョウ</t>
    </rPh>
    <rPh sb="54" eb="57">
      <t>チョウサナド</t>
    </rPh>
    <rPh sb="58" eb="60">
      <t>シリョウ</t>
    </rPh>
    <rPh sb="61" eb="63">
      <t>ウム</t>
    </rPh>
    <rPh sb="64" eb="66">
      <t>カクニン</t>
    </rPh>
    <rPh sb="67" eb="69">
      <t>ニュウシュ</t>
    </rPh>
    <phoneticPr fontId="1"/>
  </si>
  <si>
    <t>11)</t>
    <phoneticPr fontId="1"/>
  </si>
  <si>
    <t>関連する設計との整合はとれているか。</t>
    <rPh sb="0" eb="2">
      <t>カンレン</t>
    </rPh>
    <rPh sb="4" eb="6">
      <t>セッケイ</t>
    </rPh>
    <rPh sb="8" eb="10">
      <t>セイゴウ</t>
    </rPh>
    <phoneticPr fontId="1"/>
  </si>
  <si>
    <t>2)</t>
    <phoneticPr fontId="2"/>
  </si>
  <si>
    <t>隣接工区と仕様は一致しているか。</t>
    <rPh sb="5" eb="7">
      <t>シヨウ</t>
    </rPh>
    <rPh sb="8" eb="10">
      <t>イッチ</t>
    </rPh>
    <phoneticPr fontId="1"/>
  </si>
  <si>
    <t>11)</t>
    <phoneticPr fontId="2"/>
  </si>
  <si>
    <t>報告書の構成は適正か。</t>
    <rPh sb="0" eb="3">
      <t>ホウコクショ</t>
    </rPh>
    <rPh sb="4" eb="6">
      <t>コウセイ</t>
    </rPh>
    <phoneticPr fontId="1"/>
  </si>
  <si>
    <t>詳細設計段階で更なるコスト縮減計画が提案・検討されたか。</t>
    <rPh sb="0" eb="2">
      <t>ショウサイ</t>
    </rPh>
    <rPh sb="2" eb="4">
      <t>セッケイ</t>
    </rPh>
    <rPh sb="4" eb="6">
      <t>ダンカイ</t>
    </rPh>
    <rPh sb="7" eb="8">
      <t>サラ</t>
    </rPh>
    <rPh sb="13" eb="15">
      <t>シュクゲン</t>
    </rPh>
    <rPh sb="15" eb="17">
      <t>ケイカク</t>
    </rPh>
    <rPh sb="18" eb="20">
      <t>テイアン</t>
    </rPh>
    <rPh sb="21" eb="23">
      <t>ケントウ</t>
    </rPh>
    <phoneticPr fontId="1"/>
  </si>
  <si>
    <t>照査項目一覧表、設計調書</t>
    <rPh sb="0" eb="2">
      <t>ショウサ</t>
    </rPh>
    <rPh sb="2" eb="4">
      <t>コウモク</t>
    </rPh>
    <rPh sb="4" eb="7">
      <t>イチランヒョウ</t>
    </rPh>
    <rPh sb="8" eb="10">
      <t>セッケイ</t>
    </rPh>
    <rPh sb="10" eb="12">
      <t>チョウショ</t>
    </rPh>
    <phoneticPr fontId="2"/>
  </si>
  <si>
    <t>15)</t>
    <phoneticPr fontId="1"/>
  </si>
  <si>
    <t>すべての図面において平面と縦断面図、あるいは平面図と横断面図等とが整合しているか。</t>
    <rPh sb="4" eb="6">
      <t>ズメン</t>
    </rPh>
    <rPh sb="10" eb="12">
      <t>ヘイメン</t>
    </rPh>
    <rPh sb="13" eb="15">
      <t>ジュウダン</t>
    </rPh>
    <rPh sb="15" eb="16">
      <t>メン</t>
    </rPh>
    <rPh sb="16" eb="17">
      <t>ズ</t>
    </rPh>
    <rPh sb="22" eb="25">
      <t>ヘイメンズ</t>
    </rPh>
    <rPh sb="26" eb="30">
      <t>オウダンメンズ</t>
    </rPh>
    <rPh sb="30" eb="31">
      <t>ナド</t>
    </rPh>
    <rPh sb="33" eb="35">
      <t>セイゴウ</t>
    </rPh>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</si>
  <si>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ソク</t>
    </rPh>
    <rPh sb="33" eb="35">
      <t>デンシ</t>
    </rPh>
    <rPh sb="35" eb="37">
      <t>ノウヒン</t>
    </rPh>
    <phoneticPr fontId="1"/>
  </si>
  <si>
    <t>設計報告書
（設計計算書、
　設計計画書、
　施工計画書等）</t>
    <rPh sb="0" eb="2">
      <t>セッケイ</t>
    </rPh>
    <rPh sb="2" eb="5">
      <t>ホウコクショ</t>
    </rPh>
    <rPh sb="7" eb="9">
      <t>セッケイ</t>
    </rPh>
    <rPh sb="9" eb="12">
      <t>ケイサンショ</t>
    </rPh>
    <rPh sb="15" eb="17">
      <t>セッケイ</t>
    </rPh>
    <rPh sb="17" eb="19">
      <t>ケイカク</t>
    </rPh>
    <rPh sb="19" eb="20">
      <t>ショ</t>
    </rPh>
    <rPh sb="23" eb="25">
      <t>セコウ</t>
    </rPh>
    <rPh sb="25" eb="27">
      <t>ケイカク</t>
    </rPh>
    <rPh sb="26" eb="27">
      <t>セッケイ</t>
    </rPh>
    <rPh sb="27" eb="28">
      <t>ショ</t>
    </rPh>
    <rPh sb="28" eb="29">
      <t>ナド</t>
    </rPh>
    <phoneticPr fontId="2"/>
  </si>
  <si>
    <t>設計業務等照査要領の概要「６.その他記載等にあたっての留意事項」を参照</t>
    <rPh sb="0" eb="2">
      <t>セッケイ</t>
    </rPh>
    <rPh sb="2" eb="4">
      <t>ギョウム</t>
    </rPh>
    <rPh sb="4" eb="5">
      <t>ナド</t>
    </rPh>
    <rPh sb="5" eb="7">
      <t>ショウサ</t>
    </rPh>
    <rPh sb="7" eb="9">
      <t>ヨウリョウ</t>
    </rPh>
    <rPh sb="10" eb="12">
      <t>ガイヨウ</t>
    </rPh>
    <rPh sb="33" eb="35">
      <t>サンショウ</t>
    </rPh>
    <phoneticPr fontId="1"/>
  </si>
  <si>
    <t>数量計算は、数量算出要領及び打合せ事項と整合しているか。（工種分類、有効数字、位取り、単位、区分等）</t>
    <rPh sb="29" eb="31">
      <t>コウシュ</t>
    </rPh>
    <rPh sb="31" eb="33">
      <t>ブンルイ</t>
    </rPh>
    <phoneticPr fontId="1"/>
  </si>
  <si>
    <t>屈曲点において、パイプ等の搬入が可能か。また、ハンチは適正か。</t>
    <rPh sb="27" eb="29">
      <t>テキセイ</t>
    </rPh>
    <phoneticPr fontId="1"/>
  </si>
  <si>
    <t>各種土圧係数は適正か。（軟弱地盤は考慮されているか。）</t>
    <rPh sb="0" eb="2">
      <t>カクシュ</t>
    </rPh>
    <rPh sb="2" eb="4">
      <t>ドアツ</t>
    </rPh>
    <rPh sb="4" eb="6">
      <t>ケイスウ</t>
    </rPh>
    <rPh sb="7" eb="9">
      <t>テキセイ</t>
    </rPh>
    <rPh sb="12" eb="14">
      <t>ナンジャク</t>
    </rPh>
    <rPh sb="14" eb="16">
      <t>ジバン</t>
    </rPh>
    <rPh sb="17" eb="19">
      <t>コウリョ</t>
    </rPh>
    <phoneticPr fontId="1"/>
  </si>
  <si>
    <t>貸与資料は最新版であるか確認したか。また、不足点及び追加事項があるか確認したか。不足がある場合には、資料請求、追加調査等の提案を行ったか。（軟弱地盤における各種検討に必要なデータがあるか。）</t>
    <rPh sb="70" eb="72">
      <t>ナンジャク</t>
    </rPh>
    <rPh sb="72" eb="74">
      <t>ジバン</t>
    </rPh>
    <rPh sb="78" eb="80">
      <t>カクシュ</t>
    </rPh>
    <rPh sb="80" eb="82">
      <t>ケントウ</t>
    </rPh>
    <rPh sb="83" eb="85">
      <t>ヒツヨウ</t>
    </rPh>
    <phoneticPr fontId="1"/>
  </si>
  <si>
    <t>支持力、地盤バネ値の設定は妥当か。（地盤改良している場合、その効果を考慮しているか。）</t>
    <rPh sb="18" eb="20">
      <t>ジバン</t>
    </rPh>
    <rPh sb="20" eb="22">
      <t>カイリョウ</t>
    </rPh>
    <rPh sb="26" eb="28">
      <t>バアイ</t>
    </rPh>
    <rPh sb="31" eb="33">
      <t>コウカ</t>
    </rPh>
    <rPh sb="34" eb="36">
      <t>コウリョ</t>
    </rPh>
    <phoneticPr fontId="1"/>
  </si>
  <si>
    <t>業務計画書（照査計画を含む）</t>
    <rPh sb="0" eb="2">
      <t>ギョウム</t>
    </rPh>
    <rPh sb="2" eb="5">
      <t>ケイカクショ</t>
    </rPh>
    <rPh sb="6" eb="8">
      <t>ショウサ</t>
    </rPh>
    <rPh sb="8" eb="10">
      <t>ケイカク</t>
    </rPh>
    <rPh sb="9" eb="10">
      <t>セッケイ</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</si>
  <si>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7">
      <t>ショウサ</t>
    </rPh>
    <phoneticPr fontId="2"/>
  </si>
  <si>
    <t>照査項目一覧表、設計調書</t>
    <rPh sb="0" eb="2">
      <t>ショウサ</t>
    </rPh>
    <rPh sb="2" eb="4">
      <t>コウモク</t>
    </rPh>
    <rPh sb="4" eb="6">
      <t>イチラン</t>
    </rPh>
    <rPh sb="6" eb="7">
      <t>ヒョウ</t>
    </rPh>
    <rPh sb="8" eb="10">
      <t>セッケイ</t>
    </rPh>
    <rPh sb="10" eb="12">
      <t>チョウショ</t>
    </rPh>
    <phoneticPr fontId="2"/>
  </si>
  <si>
    <t>施工計画書等</t>
    <rPh sb="0" eb="2">
      <t>セコウ</t>
    </rPh>
    <rPh sb="2" eb="5">
      <t>ケイカクショ</t>
    </rPh>
    <rPh sb="5" eb="6">
      <t>ナド</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</si>
  <si>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</si>
  <si>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平成２９年１０月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</si>
</sst>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color indexed="8"/>
      <name val="ＭＳ Ｐゴシック"/>
      <family val="3"/>
      <charset val="128"/>
    </font>
    <font>
      <sz val="11"/>
      <name val="ＭＳ Ｐゴシック"/>
      <family val="3"/>
      <charset val="128"/>
      <scheme val="minor"/>
    </font>
    <font>
      <sz val="11"/>
      <name val="ＭＳ Ｐゴシック"/>
      <family val="2"/>
      <charset val="128"/>
      <scheme val="minor"/>
    </font>
    <font>
      <sz val="22"/>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cellStyleXfs>
  <cellXfs count="180">
    <xf numFmtId="0" fontId="0" fillId="0" borderId="0" xfId="0">
      <alignment vertical="center"/>
    </xf>
    <xf numFmtId="0" fontId="6" fillId="0" borderId="0" xfId="0" applyFont="1" applyAlignment="1">
      <alignment horizontal="center"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8" fillId="0" borderId="9" xfId="13" applyFont="1" applyBorder="1" applyAlignment="1">
      <alignment vertical="center"/>
    </xf>
    <xf numFmtId="0" fontId="8" fillId="0" borderId="7" xfId="13" applyFont="1" applyBorder="1" applyAlignment="1">
      <alignment vertical="center"/>
    </xf>
    <xf numFmtId="0" fontId="8" fillId="0" borderId="12" xfId="13" applyFont="1" applyBorder="1" applyAlignment="1">
      <alignment vertical="center"/>
    </xf>
    <xf numFmtId="0" fontId="8" fillId="0" borderId="13" xfId="13" applyFont="1" applyBorder="1" applyAlignment="1">
      <alignment vertical="center"/>
    </xf>
    <xf numFmtId="0" fontId="8" fillId="0" borderId="14" xfId="13" applyFont="1" applyBorder="1" applyAlignment="1">
      <alignment vertical="center"/>
    </xf>
    <xf numFmtId="0" fontId="8" fillId="0" borderId="15" xfId="13" applyFont="1" applyBorder="1" applyAlignment="1">
      <alignment vertical="center"/>
    </xf>
    <xf numFmtId="0" fontId="8" fillId="0" borderId="19" xfId="13" applyFont="1" applyBorder="1" applyAlignment="1">
      <alignment vertical="center"/>
    </xf>
    <xf numFmtId="0" fontId="8" fillId="0" borderId="10" xfId="13" applyFont="1" applyBorder="1" applyAlignment="1">
      <alignment vertical="center"/>
    </xf>
    <xf numFmtId="0" fontId="8" fillId="0" borderId="5" xfId="13" applyFont="1" applyBorder="1" applyAlignment="1">
      <alignment vertical="center"/>
    </xf>
    <xf numFmtId="0" fontId="8" fillId="0" borderId="20" xfId="13" applyFont="1" applyBorder="1" applyAlignment="1">
      <alignment vertical="center"/>
    </xf>
    <xf numFmtId="0" fontId="8" fillId="0" borderId="23" xfId="13" applyFont="1" applyBorder="1" applyAlignment="1">
      <alignment vertical="center"/>
    </xf>
    <xf numFmtId="0" fontId="8" fillId="0" borderId="8" xfId="13" applyFont="1" applyBorder="1" applyAlignment="1">
      <alignment vertical="center"/>
    </xf>
    <xf numFmtId="0" fontId="8" fillId="0" borderId="24" xfId="13" applyFont="1" applyBorder="1" applyAlignment="1">
      <alignment vertical="center"/>
    </xf>
    <xf numFmtId="0" fontId="8" fillId="0" borderId="25" xfId="13" applyFont="1" applyBorder="1" applyAlignment="1">
      <alignment vertical="center"/>
    </xf>
    <xf numFmtId="0" fontId="8" fillId="0" borderId="26" xfId="13" applyFont="1" applyBorder="1" applyAlignment="1">
      <alignment vertical="center"/>
    </xf>
    <xf numFmtId="0" fontId="8" fillId="0" borderId="27" xfId="13" applyFont="1" applyBorder="1" applyAlignment="1">
      <alignment vertical="center"/>
    </xf>
    <xf numFmtId="0" fontId="8" fillId="0" borderId="31" xfId="13" applyFont="1" applyBorder="1" applyAlignment="1">
      <alignment vertical="center"/>
    </xf>
    <xf numFmtId="0" fontId="7" fillId="0" borderId="0" xfId="0" applyFont="1" applyAlignment="1">
      <alignment horizontal="right" vertical="center"/>
    </xf>
    <xf numFmtId="0" fontId="7" fillId="0" borderId="8" xfId="0" applyFont="1" applyFill="1" applyBorder="1" applyAlignment="1">
      <alignment horizontal="center" vertical="center" wrapText="1"/>
    </xf>
    <xf numFmtId="0" fontId="7" fillId="0" borderId="8"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2" fillId="0" borderId="0" xfId="0" applyFont="1" applyFill="1" applyAlignment="1">
      <alignment horizontal="right" vertical="center"/>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6" xfId="0" applyFont="1" applyFill="1" applyBorder="1" applyAlignment="1">
      <alignment vertical="center"/>
    </xf>
    <xf numFmtId="0" fontId="8" fillId="0" borderId="11" xfId="13" applyFont="1" applyBorder="1" applyAlignment="1">
      <alignment vertical="center"/>
    </xf>
    <xf numFmtId="0" fontId="8" fillId="0" borderId="0" xfId="13" applyFont="1" applyAlignment="1">
      <alignment vertical="top"/>
    </xf>
    <xf numFmtId="0" fontId="9" fillId="0" borderId="0" xfId="13" applyFont="1" applyAlignment="1">
      <alignment horizontal="center" vertical="top"/>
    </xf>
    <xf numFmtId="0" fontId="8" fillId="0" borderId="16" xfId="13" applyFont="1" applyBorder="1" applyAlignment="1">
      <alignment vertical="center"/>
    </xf>
    <xf numFmtId="0" fontId="8" fillId="0" borderId="17" xfId="13" applyFont="1" applyBorder="1" applyAlignment="1">
      <alignment vertical="center"/>
    </xf>
    <xf numFmtId="0" fontId="8" fillId="0" borderId="18" xfId="13" applyFont="1" applyBorder="1" applyAlignment="1">
      <alignment vertical="center"/>
    </xf>
    <xf numFmtId="0" fontId="8" fillId="0" borderId="0" xfId="13" applyFont="1" applyBorder="1" applyAlignment="1">
      <alignment vertical="center"/>
    </xf>
    <xf numFmtId="0" fontId="8" fillId="0" borderId="28" xfId="13" applyFont="1" applyBorder="1" applyAlignment="1">
      <alignment vertical="center"/>
    </xf>
    <xf numFmtId="0" fontId="8" fillId="0" borderId="29" xfId="13" applyFont="1" applyBorder="1" applyAlignment="1">
      <alignment vertical="center"/>
    </xf>
    <xf numFmtId="0" fontId="8" fillId="0" borderId="30" xfId="13" applyFont="1" applyBorder="1" applyAlignment="1">
      <alignment vertical="center"/>
    </xf>
    <xf numFmtId="0" fontId="8" fillId="0" borderId="0" xfId="13" applyFont="1" applyAlignment="1">
      <alignment vertical="center"/>
    </xf>
    <xf numFmtId="0" fontId="7"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10" fillId="0" borderId="0" xfId="0" applyFont="1" applyAlignment="1">
      <alignment horizontal="center" vertical="center"/>
    </xf>
    <xf numFmtId="0" fontId="8" fillId="0" borderId="0" xfId="13" applyFont="1" applyAlignment="1">
      <alignment vertical="center"/>
    </xf>
    <xf numFmtId="176" fontId="8" fillId="0" borderId="7" xfId="13" applyNumberFormat="1" applyFont="1" applyBorder="1" applyAlignment="1">
      <alignment horizontal="distributed" vertical="center"/>
    </xf>
    <xf numFmtId="176" fontId="8" fillId="0" borderId="8" xfId="13" applyNumberFormat="1" applyFont="1" applyBorder="1" applyAlignment="1">
      <alignment horizontal="distributed" vertical="center"/>
    </xf>
    <xf numFmtId="176" fontId="8" fillId="0" borderId="9" xfId="13" applyNumberFormat="1" applyFont="1" applyBorder="1" applyAlignment="1">
      <alignment horizontal="distributed" vertical="center"/>
    </xf>
    <xf numFmtId="176" fontId="8" fillId="0" borderId="13" xfId="13" applyNumberFormat="1" applyFont="1" applyBorder="1" applyAlignment="1">
      <alignment horizontal="distributed" vertical="center"/>
    </xf>
    <xf numFmtId="176" fontId="8" fillId="0" borderId="0" xfId="13" applyNumberFormat="1" applyFont="1" applyBorder="1" applyAlignment="1">
      <alignment horizontal="distributed" vertical="center"/>
    </xf>
    <xf numFmtId="176" fontId="8" fillId="0" borderId="12" xfId="13" applyNumberFormat="1" applyFont="1" applyBorder="1" applyAlignment="1">
      <alignment horizontal="distributed" vertical="center"/>
    </xf>
    <xf numFmtId="176" fontId="8" fillId="0" borderId="10" xfId="13" applyNumberFormat="1" applyFont="1" applyBorder="1" applyAlignment="1">
      <alignment horizontal="distributed" vertical="center"/>
    </xf>
    <xf numFmtId="176" fontId="8" fillId="0" borderId="5" xfId="13" applyNumberFormat="1" applyFont="1" applyBorder="1" applyAlignment="1">
      <alignment horizontal="distributed" vertical="center"/>
    </xf>
    <xf numFmtId="176" fontId="8" fillId="0" borderId="11" xfId="13" applyNumberFormat="1" applyFont="1" applyBorder="1" applyAlignment="1">
      <alignment horizontal="distributed" vertical="center"/>
    </xf>
    <xf numFmtId="0" fontId="8" fillId="0" borderId="7" xfId="13" applyFont="1" applyBorder="1" applyAlignment="1">
      <alignment horizontal="center" vertical="center"/>
    </xf>
    <xf numFmtId="0" fontId="8" fillId="0" borderId="8" xfId="13" applyFont="1" applyBorder="1" applyAlignment="1">
      <alignment horizontal="center" vertical="center"/>
    </xf>
    <xf numFmtId="0" fontId="8" fillId="0" borderId="9" xfId="13" applyFont="1" applyBorder="1" applyAlignment="1">
      <alignment horizontal="center" vertical="center"/>
    </xf>
    <xf numFmtId="0" fontId="8" fillId="0" borderId="13" xfId="13" applyFont="1" applyBorder="1" applyAlignment="1">
      <alignment horizontal="center" vertical="center"/>
    </xf>
    <xf numFmtId="0" fontId="8" fillId="0" borderId="0" xfId="13" applyFont="1" applyBorder="1" applyAlignment="1">
      <alignment horizontal="center" vertical="center"/>
    </xf>
    <xf numFmtId="0" fontId="8" fillId="0" borderId="12" xfId="13" applyFont="1" applyBorder="1" applyAlignment="1">
      <alignment horizontal="center" vertical="center"/>
    </xf>
    <xf numFmtId="0" fontId="8" fillId="0" borderId="10" xfId="13" applyFont="1" applyBorder="1" applyAlignment="1">
      <alignment horizontal="center" vertical="center"/>
    </xf>
    <xf numFmtId="0" fontId="8" fillId="0" borderId="5" xfId="13" applyFont="1" applyBorder="1" applyAlignment="1">
      <alignment horizontal="center" vertical="center"/>
    </xf>
    <xf numFmtId="0" fontId="8" fillId="0" borderId="11" xfId="13" applyFont="1" applyBorder="1" applyAlignment="1">
      <alignment horizontal="center" vertical="center"/>
    </xf>
    <xf numFmtId="0" fontId="8" fillId="0" borderId="8" xfId="13" applyFont="1" applyBorder="1" applyAlignment="1">
      <alignment vertical="top"/>
    </xf>
    <xf numFmtId="0" fontId="8" fillId="0" borderId="0" xfId="13" applyFont="1" applyAlignment="1">
      <alignment vertical="top"/>
    </xf>
    <xf numFmtId="0" fontId="8" fillId="0" borderId="21" xfId="13" applyFont="1" applyBorder="1" applyAlignment="1">
      <alignment vertical="center"/>
    </xf>
    <xf numFmtId="0" fontId="8" fillId="0" borderId="0" xfId="13" applyFont="1" applyBorder="1" applyAlignment="1">
      <alignment vertical="center"/>
    </xf>
    <xf numFmtId="0" fontId="8" fillId="0" borderId="0" xfId="13" applyFont="1" applyAlignment="1">
      <alignment horizontal="center" vertical="center"/>
    </xf>
    <xf numFmtId="0" fontId="8" fillId="0" borderId="7" xfId="13" applyFont="1" applyBorder="1" applyAlignment="1">
      <alignment horizontal="distributed" vertical="center"/>
    </xf>
    <xf numFmtId="0" fontId="8" fillId="0" borderId="8" xfId="13" applyFont="1" applyBorder="1" applyAlignment="1">
      <alignment horizontal="distributed" vertical="center"/>
    </xf>
    <xf numFmtId="0" fontId="8" fillId="0" borderId="9" xfId="13" applyFont="1" applyBorder="1" applyAlignment="1">
      <alignment horizontal="distributed" vertical="center"/>
    </xf>
    <xf numFmtId="0" fontId="8" fillId="0" borderId="13" xfId="13" applyFont="1" applyBorder="1" applyAlignment="1">
      <alignment horizontal="distributed" vertical="center"/>
    </xf>
    <xf numFmtId="0" fontId="8" fillId="0" borderId="0" xfId="13" applyFont="1" applyBorder="1" applyAlignment="1">
      <alignment horizontal="distributed" vertical="center"/>
    </xf>
    <xf numFmtId="0" fontId="8" fillId="0" borderId="12" xfId="13" applyFont="1" applyBorder="1" applyAlignment="1">
      <alignment horizontal="distributed" vertical="center"/>
    </xf>
    <xf numFmtId="0" fontId="8" fillId="0" borderId="10" xfId="13" applyFont="1" applyBorder="1" applyAlignment="1">
      <alignment horizontal="distributed" vertical="center"/>
    </xf>
    <xf numFmtId="0" fontId="8" fillId="0" borderId="5" xfId="13" applyFont="1" applyBorder="1" applyAlignment="1">
      <alignment horizontal="distributed" vertical="center"/>
    </xf>
    <xf numFmtId="0" fontId="8" fillId="0" borderId="11" xfId="13" applyFont="1" applyBorder="1" applyAlignment="1">
      <alignment horizontal="distributed" vertical="center"/>
    </xf>
    <xf numFmtId="0" fontId="8" fillId="0" borderId="22" xfId="13" applyFont="1" applyBorder="1" applyAlignment="1">
      <alignment vertical="center"/>
    </xf>
    <xf numFmtId="0" fontId="8" fillId="0" borderId="28" xfId="13" applyFont="1" applyBorder="1" applyAlignment="1">
      <alignment vertical="center"/>
    </xf>
    <xf numFmtId="0" fontId="8" fillId="0" borderId="29" xfId="13" applyFont="1" applyBorder="1" applyAlignment="1">
      <alignment vertical="center"/>
    </xf>
    <xf numFmtId="0" fontId="8" fillId="0" borderId="30" xfId="13" applyFont="1" applyBorder="1" applyAlignment="1">
      <alignment vertical="center"/>
    </xf>
    <xf numFmtId="0" fontId="8" fillId="0" borderId="16" xfId="13" applyFont="1" applyBorder="1" applyAlignment="1">
      <alignment horizontal="distributed" vertical="center"/>
    </xf>
    <xf numFmtId="0" fontId="8" fillId="0" borderId="17" xfId="13" applyFont="1" applyBorder="1" applyAlignment="1">
      <alignment horizontal="distributed" vertical="center"/>
    </xf>
    <xf numFmtId="0" fontId="8" fillId="0" borderId="18" xfId="13" applyFont="1" applyBorder="1" applyAlignment="1">
      <alignment horizontal="distributed" vertical="center"/>
    </xf>
    <xf numFmtId="0" fontId="8" fillId="0" borderId="21" xfId="13" applyFont="1" applyBorder="1" applyAlignment="1">
      <alignment horizontal="distributed" vertical="center"/>
    </xf>
    <xf numFmtId="0" fontId="8" fillId="0" borderId="22" xfId="13" applyFont="1" applyBorder="1" applyAlignment="1">
      <alignment horizontal="distributed" vertical="center"/>
    </xf>
    <xf numFmtId="0" fontId="8" fillId="0" borderId="28" xfId="13" applyFont="1" applyBorder="1" applyAlignment="1">
      <alignment horizontal="distributed" vertical="center"/>
    </xf>
    <xf numFmtId="0" fontId="8" fillId="0" borderId="29" xfId="13" applyFont="1" applyBorder="1" applyAlignment="1">
      <alignment horizontal="distributed" vertical="center"/>
    </xf>
    <xf numFmtId="0" fontId="8" fillId="0" borderId="30" xfId="13" applyFont="1" applyBorder="1" applyAlignment="1">
      <alignment horizontal="distributed" vertical="center"/>
    </xf>
    <xf numFmtId="0" fontId="8" fillId="0" borderId="16" xfId="13" applyFont="1" applyBorder="1" applyAlignment="1">
      <alignment vertical="center"/>
    </xf>
    <xf numFmtId="0" fontId="8" fillId="0" borderId="17" xfId="13" applyFont="1" applyBorder="1" applyAlignment="1">
      <alignment vertical="center"/>
    </xf>
    <xf numFmtId="0" fontId="8" fillId="0" borderId="18" xfId="13" applyFont="1" applyBorder="1" applyAlignment="1">
      <alignment vertical="center"/>
    </xf>
    <xf numFmtId="0" fontId="8" fillId="0" borderId="17" xfId="13" applyFont="1" applyBorder="1" applyAlignment="1">
      <alignment horizontal="center" vertical="top"/>
    </xf>
    <xf numFmtId="0" fontId="8" fillId="0" borderId="0" xfId="13" applyFont="1" applyAlignment="1">
      <alignment horizontal="center" vertical="top"/>
    </xf>
    <xf numFmtId="0" fontId="9" fillId="0" borderId="0" xfId="13" applyFont="1" applyAlignment="1">
      <alignment horizontal="center" vertical="top"/>
    </xf>
    <xf numFmtId="0" fontId="7" fillId="0" borderId="6" xfId="0" applyFont="1" applyFill="1" applyBorder="1" applyAlignment="1">
      <alignment vertical="center" wrapText="1"/>
    </xf>
    <xf numFmtId="0" fontId="11"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2" xfId="0" applyFont="1" applyFill="1" applyBorder="1" applyAlignment="1">
      <alignment horizontal="left" vertical="center"/>
    </xf>
    <xf numFmtId="0" fontId="7" fillId="0" borderId="4" xfId="0" applyFont="1" applyFill="1" applyBorder="1" applyAlignment="1">
      <alignment horizontal="left" vertical="center"/>
    </xf>
    <xf numFmtId="0" fontId="11"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2" fillId="0" borderId="0" xfId="0" applyFont="1" applyAlignment="1">
      <alignment horizontal="right" vertical="center"/>
    </xf>
    <xf numFmtId="0" fontId="3" fillId="0" borderId="2" xfId="0" applyFont="1" applyFill="1" applyBorder="1" applyAlignment="1">
      <alignment vertical="center" wrapText="1"/>
    </xf>
    <xf numFmtId="0" fontId="14" fillId="0" borderId="2" xfId="0" applyFont="1" applyFill="1" applyBorder="1" applyAlignment="1">
      <alignment vertical="center" wrapText="1"/>
    </xf>
    <xf numFmtId="0" fontId="3" fillId="0" borderId="3" xfId="0" applyFont="1" applyFill="1" applyBorder="1" applyAlignment="1">
      <alignment vertical="center" wrapText="1"/>
    </xf>
    <xf numFmtId="0" fontId="14" fillId="0" borderId="3" xfId="0" applyFont="1" applyFill="1" applyBorder="1" applyAlignment="1">
      <alignment vertical="center" wrapText="1"/>
    </xf>
    <xf numFmtId="0" fontId="15" fillId="0" borderId="3" xfId="0" applyFont="1" applyFill="1" applyBorder="1" applyAlignment="1">
      <alignment vertical="center" wrapText="1"/>
    </xf>
    <xf numFmtId="0" fontId="3" fillId="0" borderId="4" xfId="0" applyFont="1" applyFill="1" applyBorder="1" applyAlignment="1">
      <alignment vertical="center" wrapText="1"/>
    </xf>
    <xf numFmtId="0" fontId="14" fillId="0" borderId="4" xfId="0" applyFont="1" applyFill="1" applyBorder="1" applyAlignment="1">
      <alignment vertical="center" wrapText="1"/>
    </xf>
    <xf numFmtId="0" fontId="3" fillId="0" borderId="8" xfId="0" applyFont="1" applyFill="1" applyBorder="1" applyAlignment="1">
      <alignment vertical="center" wrapText="1"/>
    </xf>
    <xf numFmtId="0" fontId="14" fillId="0" borderId="8" xfId="0" applyFont="1" applyFill="1" applyBorder="1" applyAlignment="1">
      <alignment vertical="center" wrapText="1"/>
    </xf>
    <xf numFmtId="0" fontId="3" fillId="0" borderId="0" xfId="0" applyFont="1" applyFill="1" applyBorder="1" applyAlignment="1">
      <alignment vertical="center" wrapText="1"/>
    </xf>
    <xf numFmtId="0" fontId="14" fillId="0" borderId="0" xfId="0" applyFont="1" applyFill="1" applyBorder="1" applyAlignment="1">
      <alignment vertical="center" wrapText="1"/>
    </xf>
    <xf numFmtId="0" fontId="15" fillId="0" borderId="0" xfId="0" applyFont="1" applyFill="1" applyBorder="1" applyAlignment="1">
      <alignment vertical="center" wrapText="1"/>
    </xf>
    <xf numFmtId="0" fontId="7" fillId="0" borderId="0" xfId="0" applyFont="1">
      <alignment vertical="center"/>
    </xf>
    <xf numFmtId="0" fontId="15" fillId="0" borderId="0" xfId="0" applyFont="1">
      <alignment vertical="center"/>
    </xf>
    <xf numFmtId="0" fontId="12" fillId="0" borderId="0" xfId="0" applyFont="1" applyAlignment="1">
      <alignment horizontal="center" vertical="center"/>
    </xf>
    <xf numFmtId="0" fontId="16" fillId="0" borderId="0" xfId="0" applyFont="1" applyAlignment="1">
      <alignment vertical="center"/>
    </xf>
    <xf numFmtId="0" fontId="7" fillId="0" borderId="5" xfId="0" applyFont="1" applyBorder="1" applyAlignment="1">
      <alignment horizontal="left" vertical="center"/>
    </xf>
    <xf numFmtId="0" fontId="17" fillId="0" borderId="0" xfId="0" applyFont="1">
      <alignment vertical="center"/>
    </xf>
    <xf numFmtId="0" fontId="18" fillId="0" borderId="0" xfId="0" applyFont="1">
      <alignment vertical="center"/>
    </xf>
    <xf numFmtId="0" fontId="7" fillId="0" borderId="5" xfId="0" applyFont="1" applyBorder="1" applyAlignment="1">
      <alignment vertical="center"/>
    </xf>
    <xf numFmtId="0" fontId="18" fillId="0" borderId="0" xfId="0" applyFont="1" applyBorder="1" applyAlignment="1">
      <alignment vertical="center"/>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8" fillId="0" borderId="4" xfId="0" applyFont="1" applyBorder="1" applyAlignment="1">
      <alignment horizontal="center" vertical="center"/>
    </xf>
    <xf numFmtId="0" fontId="7" fillId="0" borderId="1" xfId="0" applyFont="1" applyBorder="1">
      <alignmen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8" fillId="0" borderId="0" xfId="0" applyFont="1" applyAlignment="1">
      <alignment vertical="center" wrapText="1"/>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0" xfId="0" applyFont="1" applyAlignment="1">
      <alignment vertical="center"/>
    </xf>
    <xf numFmtId="0" fontId="7" fillId="0" borderId="0" xfId="0" applyFont="1" applyBorder="1" applyAlignment="1">
      <alignment horizontal="left" vertical="center"/>
    </xf>
    <xf numFmtId="0" fontId="17" fillId="0" borderId="0" xfId="0" applyFont="1" applyBorder="1">
      <alignment vertical="center"/>
    </xf>
    <xf numFmtId="0" fontId="18" fillId="0" borderId="0" xfId="0" applyFont="1" applyBorder="1">
      <alignment vertical="center"/>
    </xf>
    <xf numFmtId="0" fontId="16" fillId="0" borderId="0" xfId="0" applyFont="1" applyAlignment="1">
      <alignment horizontal="center" vertical="center"/>
    </xf>
    <xf numFmtId="0" fontId="7"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center" vertical="center"/>
    </xf>
    <xf numFmtId="0" fontId="7" fillId="0" borderId="0" xfId="0" applyFont="1" applyBorder="1">
      <alignment vertical="center"/>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B29" sqref="B29"/>
    </sheetView>
  </sheetViews>
  <sheetFormatPr defaultRowHeight="13.5"/>
  <cols>
    <col min="1" max="10" width="9" style="149"/>
    <col min="11" max="12" width="10.625" style="149" customWidth="1"/>
    <col min="13" max="16384" width="9" style="149"/>
  </cols>
  <sheetData>
    <row r="1" spans="1:16">
      <c r="A1" s="148"/>
      <c r="B1" s="148"/>
      <c r="C1" s="148"/>
      <c r="D1" s="148"/>
      <c r="E1" s="148"/>
      <c r="F1" s="148"/>
      <c r="G1" s="148"/>
      <c r="H1" s="148"/>
      <c r="I1" s="148"/>
      <c r="J1" s="148"/>
      <c r="K1" s="148"/>
      <c r="L1" s="148"/>
      <c r="M1" s="148"/>
      <c r="N1" s="148"/>
      <c r="O1" s="148"/>
      <c r="P1" s="148"/>
    </row>
    <row r="2" spans="1:16">
      <c r="A2" s="148"/>
      <c r="B2" s="148"/>
      <c r="C2" s="148"/>
      <c r="D2" s="148"/>
      <c r="E2" s="148"/>
      <c r="F2" s="148"/>
      <c r="G2" s="148"/>
      <c r="H2" s="148"/>
      <c r="I2" s="148"/>
      <c r="J2" s="148"/>
      <c r="K2" s="148"/>
      <c r="L2" s="148"/>
      <c r="M2" s="148"/>
      <c r="N2" s="148"/>
      <c r="O2" s="148"/>
      <c r="P2" s="148"/>
    </row>
    <row r="3" spans="1:16">
      <c r="A3" s="148"/>
      <c r="B3" s="148"/>
      <c r="C3" s="148"/>
      <c r="D3" s="148"/>
      <c r="E3" s="148"/>
      <c r="F3" s="148"/>
      <c r="G3" s="148"/>
      <c r="H3" s="148"/>
      <c r="I3" s="148"/>
      <c r="J3" s="148"/>
      <c r="K3" s="148"/>
      <c r="L3" s="148"/>
      <c r="M3" s="148"/>
      <c r="N3" s="148"/>
      <c r="O3" s="148"/>
      <c r="P3" s="148"/>
    </row>
    <row r="4" spans="1:16">
      <c r="A4" s="148"/>
      <c r="B4" s="148"/>
      <c r="C4" s="148"/>
      <c r="D4" s="148"/>
      <c r="E4" s="148"/>
      <c r="F4" s="148"/>
      <c r="G4" s="148"/>
      <c r="H4" s="148"/>
      <c r="I4" s="148"/>
      <c r="J4" s="148"/>
      <c r="K4" s="148"/>
      <c r="L4" s="148"/>
      <c r="M4" s="148"/>
      <c r="N4" s="148"/>
      <c r="O4" s="148"/>
      <c r="P4" s="148"/>
    </row>
    <row r="5" spans="1:16">
      <c r="A5" s="148"/>
      <c r="B5" s="148"/>
      <c r="C5" s="148"/>
      <c r="D5" s="148"/>
      <c r="E5" s="148"/>
      <c r="F5" s="148"/>
      <c r="G5" s="148"/>
      <c r="H5" s="148"/>
      <c r="I5" s="148"/>
      <c r="J5" s="148"/>
      <c r="K5" s="148"/>
      <c r="L5" s="148"/>
      <c r="M5" s="148"/>
      <c r="N5" s="148"/>
      <c r="O5" s="148"/>
      <c r="P5" s="148"/>
    </row>
    <row r="6" spans="1:16">
      <c r="A6" s="148"/>
      <c r="B6" s="148"/>
      <c r="C6" s="148"/>
      <c r="D6" s="148"/>
      <c r="E6" s="148"/>
      <c r="F6" s="148"/>
      <c r="G6" s="148"/>
      <c r="H6" s="148"/>
      <c r="I6" s="148"/>
      <c r="J6" s="148"/>
      <c r="K6" s="148"/>
      <c r="L6" s="148"/>
      <c r="M6" s="148"/>
      <c r="N6" s="148"/>
      <c r="O6" s="148"/>
      <c r="P6" s="148"/>
    </row>
    <row r="7" spans="1:16">
      <c r="A7" s="148"/>
      <c r="B7" s="148"/>
      <c r="C7" s="148"/>
      <c r="D7" s="148"/>
      <c r="E7" s="148"/>
      <c r="F7" s="148"/>
      <c r="G7" s="148"/>
      <c r="H7" s="148"/>
      <c r="I7" s="148"/>
      <c r="J7" s="148"/>
      <c r="K7" s="148"/>
      <c r="L7" s="148"/>
      <c r="M7" s="148"/>
      <c r="N7" s="148"/>
      <c r="O7" s="148"/>
      <c r="P7" s="148"/>
    </row>
    <row r="8" spans="1:16">
      <c r="A8" s="148"/>
      <c r="B8" s="148"/>
      <c r="C8" s="148"/>
      <c r="D8" s="148"/>
      <c r="E8" s="148"/>
      <c r="F8" s="148"/>
      <c r="G8" s="148"/>
      <c r="H8" s="148"/>
      <c r="I8" s="148"/>
      <c r="J8" s="148"/>
      <c r="K8" s="148"/>
      <c r="L8" s="148"/>
      <c r="M8" s="148"/>
      <c r="N8" s="148"/>
      <c r="O8" s="148"/>
      <c r="P8" s="148"/>
    </row>
    <row r="9" spans="1:16">
      <c r="A9" s="148"/>
      <c r="B9" s="148"/>
      <c r="C9" s="148"/>
      <c r="D9" s="148"/>
      <c r="E9" s="148"/>
      <c r="F9" s="148"/>
      <c r="G9" s="148"/>
      <c r="H9" s="148"/>
      <c r="I9" s="148"/>
      <c r="J9" s="148"/>
      <c r="K9" s="148"/>
      <c r="L9" s="148"/>
      <c r="M9" s="148"/>
      <c r="N9" s="148"/>
      <c r="O9" s="148"/>
      <c r="P9" s="148"/>
    </row>
    <row r="10" spans="1:16" ht="28.5">
      <c r="A10" s="63" t="s">
        <v>339</v>
      </c>
      <c r="B10" s="63"/>
      <c r="C10" s="63"/>
      <c r="D10" s="63"/>
      <c r="E10" s="63"/>
      <c r="F10" s="63"/>
      <c r="G10" s="63"/>
      <c r="H10" s="63"/>
      <c r="I10" s="63"/>
      <c r="J10" s="63"/>
      <c r="K10" s="63"/>
      <c r="L10" s="63"/>
      <c r="M10" s="63"/>
      <c r="N10" s="63"/>
      <c r="O10" s="151"/>
      <c r="P10" s="151"/>
    </row>
    <row r="11" spans="1:16" ht="20.100000000000001" customHeight="1">
      <c r="A11" s="148"/>
      <c r="B11" s="148"/>
      <c r="C11" s="148"/>
      <c r="D11" s="148"/>
      <c r="E11" s="148"/>
      <c r="F11" s="148"/>
      <c r="G11" s="148"/>
      <c r="H11" s="148"/>
      <c r="I11" s="148"/>
      <c r="J11" s="148"/>
      <c r="K11" s="148"/>
      <c r="L11" s="148"/>
      <c r="M11" s="148"/>
      <c r="N11" s="148"/>
      <c r="O11" s="148"/>
      <c r="P11" s="148"/>
    </row>
    <row r="12" spans="1:16" ht="17.25" customHeight="1">
      <c r="A12" s="167"/>
      <c r="B12" s="168"/>
      <c r="C12" s="168"/>
      <c r="D12" s="168"/>
      <c r="E12" s="168"/>
      <c r="F12" s="168"/>
      <c r="G12" s="168"/>
      <c r="H12" s="168"/>
      <c r="I12" s="168"/>
      <c r="J12" s="168"/>
      <c r="K12" s="168"/>
      <c r="L12" s="168"/>
      <c r="M12" s="168"/>
      <c r="N12" s="168"/>
      <c r="O12" s="151"/>
      <c r="P12" s="151"/>
    </row>
    <row r="13" spans="1:16" ht="9.9499999999999993" customHeight="1">
      <c r="A13" s="169"/>
      <c r="B13" s="170"/>
      <c r="C13" s="170"/>
      <c r="D13" s="170"/>
      <c r="E13" s="170"/>
      <c r="F13" s="170"/>
      <c r="G13" s="170"/>
      <c r="H13" s="170"/>
      <c r="I13" s="170"/>
      <c r="J13" s="170"/>
      <c r="K13" s="170"/>
      <c r="L13" s="170"/>
      <c r="M13" s="170"/>
      <c r="N13" s="170"/>
      <c r="O13" s="151"/>
      <c r="P13" s="151"/>
    </row>
    <row r="14" spans="1:16" ht="16.5" customHeight="1">
      <c r="A14" s="171"/>
      <c r="B14" s="171"/>
      <c r="C14" s="171"/>
      <c r="D14" s="171"/>
      <c r="E14" s="171"/>
      <c r="F14" s="171"/>
      <c r="G14" s="171"/>
      <c r="H14" s="171"/>
      <c r="I14" s="171"/>
      <c r="J14" s="171"/>
      <c r="K14" s="171"/>
      <c r="L14" s="171"/>
      <c r="M14" s="171"/>
      <c r="N14" s="171"/>
      <c r="O14" s="148"/>
      <c r="P14" s="148"/>
    </row>
    <row r="15" spans="1:16">
      <c r="A15" s="148"/>
      <c r="B15" s="148"/>
      <c r="C15" s="148"/>
      <c r="D15" s="148"/>
      <c r="E15" s="148"/>
      <c r="F15" s="148"/>
      <c r="G15" s="148"/>
      <c r="H15" s="148"/>
      <c r="I15" s="148"/>
      <c r="J15" s="148"/>
      <c r="K15" s="148"/>
      <c r="L15" s="148"/>
      <c r="M15" s="148"/>
      <c r="N15" s="148"/>
      <c r="O15" s="148"/>
      <c r="P15" s="148"/>
    </row>
    <row r="16" spans="1:16">
      <c r="A16" s="148"/>
      <c r="B16" s="148"/>
      <c r="C16" s="148"/>
      <c r="D16" s="148"/>
      <c r="E16" s="148"/>
      <c r="F16" s="148"/>
      <c r="G16" s="148"/>
      <c r="H16" s="148"/>
      <c r="I16" s="148"/>
      <c r="J16" s="148"/>
      <c r="K16" s="148"/>
      <c r="L16" s="148"/>
      <c r="M16" s="148"/>
      <c r="N16" s="148"/>
      <c r="O16" s="148"/>
      <c r="P16" s="148"/>
    </row>
    <row r="17" spans="1:16">
      <c r="A17" s="148"/>
      <c r="B17" s="148"/>
      <c r="C17" s="148"/>
      <c r="D17" s="148"/>
      <c r="E17" s="148"/>
      <c r="F17" s="148"/>
      <c r="G17" s="148"/>
      <c r="H17" s="148"/>
      <c r="I17" s="148"/>
      <c r="J17" s="148"/>
      <c r="K17" s="148"/>
      <c r="L17" s="148"/>
      <c r="M17" s="148"/>
      <c r="N17" s="148"/>
      <c r="O17" s="148"/>
      <c r="P17" s="148"/>
    </row>
    <row r="18" spans="1:16">
      <c r="A18" s="148"/>
      <c r="B18" s="148"/>
      <c r="C18" s="148"/>
      <c r="D18" s="148"/>
      <c r="E18" s="148"/>
      <c r="F18" s="148"/>
      <c r="G18" s="148"/>
      <c r="H18" s="148"/>
      <c r="I18" s="148"/>
      <c r="J18" s="148"/>
      <c r="K18" s="148"/>
      <c r="L18" s="148"/>
      <c r="M18" s="148"/>
      <c r="N18" s="148"/>
      <c r="O18" s="148"/>
      <c r="P18" s="148"/>
    </row>
    <row r="19" spans="1:16">
      <c r="A19" s="148"/>
      <c r="B19" s="148"/>
      <c r="C19" s="148"/>
      <c r="D19" s="148"/>
      <c r="E19" s="148"/>
      <c r="F19" s="148"/>
      <c r="G19" s="148"/>
      <c r="H19" s="148"/>
      <c r="I19" s="148"/>
      <c r="J19" s="148"/>
      <c r="K19" s="148"/>
      <c r="L19" s="148"/>
      <c r="M19" s="148"/>
      <c r="N19" s="148"/>
      <c r="O19" s="148"/>
      <c r="P19" s="148"/>
    </row>
    <row r="20" spans="1:16">
      <c r="A20" s="148"/>
      <c r="B20" s="148"/>
      <c r="C20" s="148"/>
      <c r="D20" s="148"/>
      <c r="E20" s="148"/>
      <c r="F20" s="148"/>
      <c r="G20" s="148"/>
      <c r="H20" s="148"/>
      <c r="I20" s="148"/>
      <c r="J20" s="148"/>
      <c r="K20" s="148"/>
      <c r="L20" s="148"/>
      <c r="M20" s="148"/>
      <c r="N20" s="148"/>
      <c r="O20" s="148"/>
      <c r="P20" s="148"/>
    </row>
    <row r="21" spans="1:16">
      <c r="A21" s="148"/>
      <c r="B21" s="148"/>
      <c r="C21" s="148"/>
      <c r="D21" s="148"/>
      <c r="E21" s="148"/>
      <c r="F21" s="148"/>
      <c r="G21" s="148"/>
      <c r="H21" s="148"/>
      <c r="I21" s="148"/>
      <c r="J21" s="148"/>
      <c r="K21" s="148"/>
      <c r="L21" s="148"/>
      <c r="M21" s="148"/>
      <c r="N21" s="148"/>
      <c r="O21" s="148"/>
      <c r="P21" s="148"/>
    </row>
    <row r="22" spans="1:16">
      <c r="A22" s="148"/>
      <c r="B22" s="148"/>
      <c r="C22" s="148"/>
      <c r="D22" s="148"/>
      <c r="E22" s="148"/>
      <c r="F22" s="148"/>
      <c r="G22" s="148"/>
      <c r="H22" s="148"/>
      <c r="I22" s="148"/>
      <c r="J22" s="148"/>
      <c r="K22" s="148"/>
      <c r="L22" s="148"/>
      <c r="M22" s="148"/>
      <c r="N22" s="148"/>
      <c r="O22" s="148"/>
      <c r="P22" s="148"/>
    </row>
    <row r="23" spans="1:16">
      <c r="A23" s="148"/>
      <c r="B23" s="148"/>
      <c r="C23" s="148"/>
      <c r="D23" s="148"/>
      <c r="E23" s="148"/>
      <c r="F23" s="148"/>
      <c r="G23" s="148"/>
      <c r="H23" s="148"/>
      <c r="I23" s="148"/>
      <c r="J23" s="148"/>
      <c r="K23" s="148"/>
      <c r="L23" s="148"/>
      <c r="M23" s="148"/>
      <c r="N23" s="148"/>
      <c r="O23" s="148"/>
      <c r="P23" s="148"/>
    </row>
    <row r="24" spans="1:16">
      <c r="A24" s="148"/>
      <c r="B24" s="148"/>
      <c r="C24" s="148"/>
      <c r="D24" s="148"/>
      <c r="E24" s="148"/>
      <c r="F24" s="148"/>
      <c r="G24" s="148"/>
      <c r="H24" s="148"/>
      <c r="I24" s="148"/>
      <c r="J24" s="172"/>
      <c r="K24" s="172"/>
      <c r="L24" s="172"/>
      <c r="M24" s="172"/>
      <c r="N24" s="172"/>
      <c r="O24" s="148"/>
      <c r="P24" s="148"/>
    </row>
    <row r="25" spans="1:16">
      <c r="A25" s="148"/>
      <c r="B25" s="148"/>
      <c r="C25" s="148"/>
      <c r="D25" s="148"/>
      <c r="E25" s="148"/>
      <c r="F25" s="148"/>
      <c r="G25" s="148"/>
      <c r="H25" s="148"/>
      <c r="I25" s="148"/>
      <c r="J25" s="173"/>
      <c r="K25" s="174"/>
      <c r="L25" s="174"/>
      <c r="M25" s="174"/>
      <c r="N25" s="174"/>
      <c r="O25" s="148"/>
      <c r="P25" s="148"/>
    </row>
    <row r="26" spans="1:16">
      <c r="A26" s="148"/>
      <c r="B26" s="148"/>
      <c r="C26" s="148"/>
      <c r="D26" s="148"/>
      <c r="E26" s="148"/>
      <c r="F26" s="148"/>
      <c r="G26" s="148"/>
      <c r="H26" s="148"/>
      <c r="I26" s="148"/>
      <c r="J26" s="173"/>
      <c r="K26" s="174"/>
      <c r="L26" s="174"/>
      <c r="M26" s="174"/>
      <c r="N26" s="174"/>
      <c r="O26" s="148"/>
      <c r="P26" s="148"/>
    </row>
    <row r="27" spans="1:16" ht="25.5">
      <c r="A27" s="175" t="s">
        <v>364</v>
      </c>
      <c r="B27" s="175"/>
      <c r="C27" s="175"/>
      <c r="D27" s="175"/>
      <c r="E27" s="175"/>
      <c r="F27" s="175"/>
      <c r="G27" s="175"/>
      <c r="H27" s="175"/>
      <c r="I27" s="175"/>
      <c r="J27" s="175"/>
      <c r="K27" s="175"/>
      <c r="L27" s="175"/>
      <c r="M27" s="175"/>
      <c r="N27" s="175"/>
      <c r="O27" s="148"/>
      <c r="P27" s="148"/>
    </row>
    <row r="28" spans="1:16">
      <c r="A28" s="148"/>
      <c r="B28" s="148"/>
      <c r="C28" s="148"/>
      <c r="D28" s="148"/>
      <c r="E28" s="148"/>
      <c r="G28" s="148"/>
      <c r="H28" s="148"/>
      <c r="I28" s="148"/>
      <c r="J28" s="156"/>
      <c r="K28" s="156"/>
      <c r="L28" s="156"/>
      <c r="M28" s="156"/>
      <c r="N28" s="156"/>
      <c r="O28" s="148"/>
      <c r="P28" s="148"/>
    </row>
    <row r="29" spans="1:16">
      <c r="A29" s="148"/>
      <c r="B29" s="148"/>
      <c r="C29" s="148"/>
      <c r="D29" s="148"/>
      <c r="E29" s="148"/>
      <c r="F29" s="148"/>
      <c r="G29" s="148"/>
      <c r="H29" s="148"/>
      <c r="I29" s="148"/>
      <c r="J29" s="173"/>
      <c r="K29" s="174"/>
      <c r="L29" s="174"/>
      <c r="M29" s="174"/>
      <c r="N29" s="174"/>
      <c r="O29" s="148"/>
      <c r="P29" s="148"/>
    </row>
    <row r="30" spans="1:16">
      <c r="A30" s="148"/>
      <c r="B30" s="148"/>
      <c r="C30" s="148"/>
      <c r="D30" s="148"/>
      <c r="E30" s="148"/>
      <c r="F30" s="148"/>
      <c r="G30" s="148"/>
      <c r="H30" s="148"/>
      <c r="I30" s="148"/>
      <c r="J30" s="176"/>
      <c r="K30" s="176"/>
      <c r="L30" s="176"/>
      <c r="M30" s="176"/>
      <c r="N30" s="176"/>
      <c r="O30" s="148"/>
      <c r="P30" s="148"/>
    </row>
    <row r="31" spans="1:16">
      <c r="A31" s="148"/>
      <c r="B31" s="148"/>
      <c r="C31" s="148"/>
      <c r="D31" s="148"/>
      <c r="E31" s="148"/>
      <c r="F31" s="148"/>
      <c r="G31" s="148"/>
      <c r="H31" s="148"/>
      <c r="I31" s="148"/>
      <c r="J31" s="156"/>
      <c r="K31" s="156"/>
      <c r="L31" s="156"/>
      <c r="M31" s="156"/>
      <c r="N31" s="156"/>
      <c r="O31" s="148"/>
      <c r="P31" s="148"/>
    </row>
    <row r="32" spans="1:16">
      <c r="A32" s="148"/>
      <c r="B32" s="148"/>
      <c r="C32" s="148"/>
      <c r="D32" s="148"/>
      <c r="E32" s="148"/>
      <c r="F32" s="148"/>
      <c r="G32" s="148"/>
      <c r="H32" s="148"/>
      <c r="I32" s="148"/>
      <c r="J32" s="173"/>
      <c r="K32" s="174"/>
      <c r="L32" s="174"/>
      <c r="M32" s="174"/>
      <c r="N32" s="174"/>
      <c r="O32" s="148"/>
      <c r="P32" s="148"/>
    </row>
    <row r="33" spans="1:16">
      <c r="A33" s="148"/>
      <c r="B33" s="148"/>
      <c r="C33" s="148"/>
      <c r="D33" s="148"/>
      <c r="E33" s="148"/>
      <c r="F33" s="148"/>
      <c r="G33" s="148"/>
      <c r="H33" s="148"/>
      <c r="I33" s="148"/>
      <c r="J33" s="176"/>
      <c r="K33" s="176"/>
      <c r="L33" s="176"/>
      <c r="M33" s="176"/>
      <c r="N33" s="176"/>
      <c r="O33" s="148"/>
      <c r="P33" s="148"/>
    </row>
    <row r="34" spans="1:16">
      <c r="A34" s="148"/>
      <c r="B34" s="148"/>
      <c r="C34" s="148"/>
      <c r="D34" s="148"/>
      <c r="E34" s="148"/>
      <c r="G34" s="148"/>
      <c r="H34" s="148"/>
      <c r="I34" s="148"/>
      <c r="J34" s="174"/>
      <c r="K34" s="174"/>
      <c r="L34" s="174"/>
      <c r="M34" s="174"/>
      <c r="N34" s="174"/>
      <c r="O34" s="148"/>
      <c r="P34" s="148"/>
    </row>
    <row r="35" spans="1:16">
      <c r="A35" s="148"/>
      <c r="B35" s="148"/>
      <c r="C35" s="148"/>
      <c r="D35" s="148"/>
      <c r="E35" s="148"/>
      <c r="G35" s="148"/>
      <c r="H35" s="148"/>
      <c r="I35" s="148"/>
      <c r="J35" s="174"/>
      <c r="K35" s="174"/>
      <c r="L35" s="174"/>
      <c r="M35" s="174"/>
      <c r="N35" s="174"/>
      <c r="O35" s="148"/>
      <c r="P35" s="148"/>
    </row>
    <row r="36" spans="1:16">
      <c r="A36" s="148"/>
      <c r="B36" s="148"/>
      <c r="C36" s="148"/>
      <c r="D36" s="148"/>
      <c r="E36" s="148"/>
      <c r="G36" s="148"/>
      <c r="H36" s="148"/>
      <c r="I36" s="148"/>
      <c r="J36" s="174"/>
      <c r="K36" s="174"/>
      <c r="L36" s="174"/>
      <c r="M36" s="174"/>
      <c r="N36" s="174"/>
      <c r="O36" s="148"/>
      <c r="P36" s="148"/>
    </row>
    <row r="37" spans="1:16">
      <c r="A37" s="148"/>
      <c r="B37" s="148"/>
      <c r="C37" s="148"/>
      <c r="D37" s="148"/>
      <c r="E37" s="148"/>
      <c r="G37" s="148"/>
      <c r="H37" s="148"/>
      <c r="I37" s="148"/>
      <c r="J37" s="177"/>
      <c r="K37" s="178"/>
      <c r="L37" s="178"/>
      <c r="M37" s="174"/>
      <c r="N37" s="174"/>
      <c r="O37" s="148"/>
      <c r="P37" s="148"/>
    </row>
    <row r="38" spans="1:16">
      <c r="A38" s="148"/>
      <c r="B38" s="148"/>
      <c r="C38" s="148"/>
      <c r="D38" s="148"/>
      <c r="E38" s="148"/>
      <c r="G38" s="148"/>
      <c r="H38" s="148"/>
      <c r="I38" s="148"/>
      <c r="J38" s="177"/>
      <c r="K38" s="179"/>
      <c r="L38" s="179"/>
      <c r="M38" s="179"/>
      <c r="N38" s="179"/>
      <c r="O38" s="148"/>
      <c r="P38" s="148"/>
    </row>
    <row r="39" spans="1:16">
      <c r="A39" s="148"/>
      <c r="B39" s="148"/>
      <c r="C39" s="148"/>
      <c r="D39" s="148"/>
      <c r="E39" s="148"/>
      <c r="F39" s="148"/>
      <c r="G39" s="148"/>
      <c r="H39" s="148"/>
      <c r="I39" s="148"/>
      <c r="J39" s="148"/>
      <c r="K39" s="148"/>
      <c r="L39" s="148"/>
      <c r="M39" s="148"/>
      <c r="N39" s="148"/>
      <c r="O39" s="148"/>
      <c r="P39" s="148"/>
    </row>
    <row r="40" spans="1:16">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148"/>
      <c r="N41" s="148"/>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148"/>
      <c r="N43" s="148"/>
      <c r="O43" s="148"/>
      <c r="P43" s="148"/>
    </row>
    <row r="44" spans="1:16">
      <c r="A44" s="148"/>
      <c r="B44" s="148"/>
      <c r="C44" s="148"/>
      <c r="D44" s="148"/>
      <c r="E44" s="148"/>
      <c r="F44" s="148"/>
      <c r="G44" s="148"/>
      <c r="H44" s="148"/>
      <c r="I44" s="148"/>
      <c r="J44" s="148"/>
      <c r="K44" s="148"/>
      <c r="L44" s="148"/>
      <c r="M44" s="148"/>
      <c r="N44" s="148"/>
      <c r="O44" s="148"/>
      <c r="P44" s="148"/>
    </row>
    <row r="45" spans="1:16">
      <c r="A45" s="148"/>
      <c r="B45" s="148"/>
      <c r="C45" s="148"/>
      <c r="D45" s="148"/>
      <c r="E45" s="148"/>
      <c r="F45" s="148"/>
      <c r="G45" s="148"/>
      <c r="H45" s="148"/>
      <c r="I45" s="148"/>
      <c r="J45" s="148"/>
      <c r="K45" s="148"/>
      <c r="L45" s="148"/>
      <c r="M45" s="148"/>
      <c r="N45" s="148"/>
      <c r="O45" s="148"/>
      <c r="P45" s="148"/>
    </row>
    <row r="46" spans="1:16">
      <c r="A46" s="148"/>
      <c r="B46" s="148"/>
      <c r="C46" s="148"/>
      <c r="D46" s="148"/>
      <c r="E46" s="148"/>
      <c r="F46" s="148"/>
      <c r="G46" s="148"/>
      <c r="H46" s="148"/>
      <c r="I46" s="148"/>
      <c r="J46" s="148"/>
      <c r="K46" s="148"/>
      <c r="L46" s="148"/>
      <c r="M46" s="148"/>
      <c r="N46" s="148"/>
      <c r="O46" s="148"/>
      <c r="P46" s="148"/>
    </row>
    <row r="47" spans="1:16">
      <c r="A47" s="148"/>
      <c r="B47" s="148"/>
      <c r="C47" s="148"/>
      <c r="D47" s="148"/>
      <c r="E47" s="148"/>
      <c r="F47" s="148"/>
      <c r="G47" s="148"/>
      <c r="H47" s="148"/>
      <c r="I47" s="148"/>
      <c r="J47" s="148"/>
      <c r="K47" s="148"/>
      <c r="L47" s="148"/>
      <c r="M47" s="148"/>
      <c r="N47" s="148"/>
      <c r="O47" s="148"/>
      <c r="P47" s="148"/>
    </row>
    <row r="48" spans="1:16">
      <c r="A48" s="148"/>
      <c r="B48" s="148"/>
      <c r="C48" s="148"/>
      <c r="D48" s="148"/>
      <c r="E48" s="148"/>
      <c r="F48" s="148"/>
      <c r="G48" s="148"/>
      <c r="H48" s="148"/>
      <c r="I48" s="148"/>
      <c r="J48" s="148"/>
      <c r="K48" s="148"/>
      <c r="L48" s="148"/>
      <c r="M48" s="148"/>
      <c r="N48" s="148"/>
      <c r="O48" s="148"/>
      <c r="P48" s="148"/>
    </row>
    <row r="49" spans="1:16">
      <c r="A49" s="148"/>
      <c r="B49" s="148"/>
      <c r="C49" s="148"/>
      <c r="D49" s="148"/>
      <c r="E49" s="148"/>
      <c r="F49" s="148"/>
      <c r="G49" s="148"/>
      <c r="H49" s="148"/>
      <c r="I49" s="148"/>
      <c r="J49" s="148"/>
      <c r="K49" s="148"/>
      <c r="L49" s="148"/>
      <c r="M49" s="148"/>
      <c r="N49" s="148"/>
      <c r="O49" s="148"/>
      <c r="P49" s="148"/>
    </row>
    <row r="50" spans="1:16">
      <c r="A50" s="148"/>
      <c r="B50" s="148"/>
      <c r="C50" s="148"/>
      <c r="D50" s="148"/>
      <c r="E50" s="148"/>
      <c r="F50" s="148"/>
      <c r="G50" s="148"/>
      <c r="H50" s="148"/>
      <c r="I50" s="148"/>
      <c r="J50" s="148"/>
      <c r="K50" s="148"/>
      <c r="L50" s="148"/>
      <c r="M50" s="148"/>
      <c r="N50" s="148"/>
      <c r="O50" s="148"/>
      <c r="P50" s="148"/>
    </row>
  </sheetData>
  <mergeCells count="6">
    <mergeCell ref="J33:N33"/>
    <mergeCell ref="J37:J38"/>
    <mergeCell ref="A10:N10"/>
    <mergeCell ref="J24:N24"/>
    <mergeCell ref="A27:N27"/>
    <mergeCell ref="J30:N30"/>
  </mergeCells>
  <phoneticPr fontId="1"/>
  <pageMargins left="0.78740157480314965" right="0.78740157480314965" top="0.78740157480314965" bottom="0.78740157480314965" header="0.19685039370078741" footer="0.19685039370078741"/>
  <pageSetup paperSize="9" orientation="landscape" r:id="rId1"/>
  <headerFooter>
    <oddFooter>&amp;C⑪</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7"/>
  <sheetViews>
    <sheetView showGridLines="0" view="pageBreakPreview" zoomScale="70" zoomScaleNormal="55" zoomScaleSheetLayoutView="70" workbookViewId="0">
      <pane ySplit="6" topLeftCell="A19" activePane="bottomLeft" state="frozen"/>
      <selection activeCell="E39" sqref="E39"/>
      <selection pane="bottomLeft" activeCell="E39" sqref="E39"/>
    </sheetView>
  </sheetViews>
  <sheetFormatPr defaultRowHeight="13.5"/>
  <cols>
    <col min="1" max="1" width="2.625" style="38" customWidth="1"/>
    <col min="2" max="2" width="4.5" style="39" bestFit="1" customWidth="1"/>
    <col min="3" max="3" width="16.625" style="38" customWidth="1"/>
    <col min="4" max="4" width="5.625" style="40" bestFit="1" customWidth="1"/>
    <col min="5" max="5" width="60.625" style="38" customWidth="1"/>
    <col min="6" max="8" width="10.625" style="38" customWidth="1"/>
    <col min="9" max="9" width="60.625" style="38" customWidth="1"/>
    <col min="10" max="10" width="16.875" style="38" customWidth="1"/>
    <col min="11" max="191" width="9" style="38"/>
    <col min="192" max="192" width="2.625" style="38" customWidth="1"/>
    <col min="193" max="193" width="24.625" style="38" customWidth="1"/>
    <col min="194" max="194" width="60.625" style="38" customWidth="1"/>
    <col min="195" max="196" width="24.625" style="38" customWidth="1"/>
    <col min="197" max="197" width="10.25" style="38" bestFit="1" customWidth="1"/>
    <col min="198" max="198" width="60.625" style="38" customWidth="1"/>
    <col min="199" max="199" width="15.625" style="38" customWidth="1"/>
    <col min="200" max="200" width="60.625" style="38" customWidth="1"/>
    <col min="201" max="201" width="8.75" style="38" bestFit="1" customWidth="1"/>
    <col min="202" max="203" width="9.625" style="38" customWidth="1"/>
    <col min="204" max="206" width="60.625" style="38" customWidth="1"/>
    <col min="207" max="447" width="9" style="38"/>
    <col min="448" max="448" width="2.625" style="38" customWidth="1"/>
    <col min="449" max="449" width="24.625" style="38" customWidth="1"/>
    <col min="450" max="450" width="60.625" style="38" customWidth="1"/>
    <col min="451" max="452" width="24.625" style="38" customWidth="1"/>
    <col min="453" max="453" width="10.25" style="38" bestFit="1" customWidth="1"/>
    <col min="454" max="454" width="60.625" style="38" customWidth="1"/>
    <col min="455" max="455" width="15.625" style="38" customWidth="1"/>
    <col min="456" max="456" width="60.625" style="38" customWidth="1"/>
    <col min="457" max="457" width="8.75" style="38" bestFit="1" customWidth="1"/>
    <col min="458" max="459" width="9.625" style="38" customWidth="1"/>
    <col min="460" max="462" width="60.625" style="38" customWidth="1"/>
    <col min="463" max="703" width="9" style="38"/>
    <col min="704" max="704" width="2.625" style="38" customWidth="1"/>
    <col min="705" max="705" width="24.625" style="38" customWidth="1"/>
    <col min="706" max="706" width="60.625" style="38" customWidth="1"/>
    <col min="707" max="708" width="24.625" style="38" customWidth="1"/>
    <col min="709" max="709" width="10.25" style="38" bestFit="1" customWidth="1"/>
    <col min="710" max="710" width="60.625" style="38" customWidth="1"/>
    <col min="711" max="711" width="15.625" style="38" customWidth="1"/>
    <col min="712" max="712" width="60.625" style="38" customWidth="1"/>
    <col min="713" max="713" width="8.75" style="38" bestFit="1" customWidth="1"/>
    <col min="714" max="715" width="9.625" style="38" customWidth="1"/>
    <col min="716" max="718" width="60.625" style="38" customWidth="1"/>
    <col min="719" max="959" width="9" style="38"/>
    <col min="960" max="960" width="2.625" style="38" customWidth="1"/>
    <col min="961" max="961" width="24.625" style="38" customWidth="1"/>
    <col min="962" max="962" width="60.625" style="38" customWidth="1"/>
    <col min="963" max="964" width="24.625" style="38" customWidth="1"/>
    <col min="965" max="965" width="10.25" style="38" bestFit="1" customWidth="1"/>
    <col min="966" max="966" width="60.625" style="38" customWidth="1"/>
    <col min="967" max="967" width="15.625" style="38" customWidth="1"/>
    <col min="968" max="968" width="60.625" style="38" customWidth="1"/>
    <col min="969" max="969" width="8.75" style="38" bestFit="1" customWidth="1"/>
    <col min="970" max="971" width="9.625" style="38" customWidth="1"/>
    <col min="972" max="974" width="60.625" style="38" customWidth="1"/>
    <col min="975" max="1215" width="9" style="38"/>
    <col min="1216" max="1216" width="2.625" style="38" customWidth="1"/>
    <col min="1217" max="1217" width="24.625" style="38" customWidth="1"/>
    <col min="1218" max="1218" width="60.625" style="38" customWidth="1"/>
    <col min="1219" max="1220" width="24.625" style="38" customWidth="1"/>
    <col min="1221" max="1221" width="10.25" style="38" bestFit="1" customWidth="1"/>
    <col min="1222" max="1222" width="60.625" style="38" customWidth="1"/>
    <col min="1223" max="1223" width="15.625" style="38" customWidth="1"/>
    <col min="1224" max="1224" width="60.625" style="38" customWidth="1"/>
    <col min="1225" max="1225" width="8.75" style="38" bestFit="1" customWidth="1"/>
    <col min="1226" max="1227" width="9.625" style="38" customWidth="1"/>
    <col min="1228" max="1230" width="60.625" style="38" customWidth="1"/>
    <col min="1231" max="1471" width="9" style="38"/>
    <col min="1472" max="1472" width="2.625" style="38" customWidth="1"/>
    <col min="1473" max="1473" width="24.625" style="38" customWidth="1"/>
    <col min="1474" max="1474" width="60.625" style="38" customWidth="1"/>
    <col min="1475" max="1476" width="24.625" style="38" customWidth="1"/>
    <col min="1477" max="1477" width="10.25" style="38" bestFit="1" customWidth="1"/>
    <col min="1478" max="1478" width="60.625" style="38" customWidth="1"/>
    <col min="1479" max="1479" width="15.625" style="38" customWidth="1"/>
    <col min="1480" max="1480" width="60.625" style="38" customWidth="1"/>
    <col min="1481" max="1481" width="8.75" style="38" bestFit="1" customWidth="1"/>
    <col min="1482" max="1483" width="9.625" style="38" customWidth="1"/>
    <col min="1484" max="1486" width="60.625" style="38" customWidth="1"/>
    <col min="1487" max="1727" width="9" style="38"/>
    <col min="1728" max="1728" width="2.625" style="38" customWidth="1"/>
    <col min="1729" max="1729" width="24.625" style="38" customWidth="1"/>
    <col min="1730" max="1730" width="60.625" style="38" customWidth="1"/>
    <col min="1731" max="1732" width="24.625" style="38" customWidth="1"/>
    <col min="1733" max="1733" width="10.25" style="38" bestFit="1" customWidth="1"/>
    <col min="1734" max="1734" width="60.625" style="38" customWidth="1"/>
    <col min="1735" max="1735" width="15.625" style="38" customWidth="1"/>
    <col min="1736" max="1736" width="60.625" style="38" customWidth="1"/>
    <col min="1737" max="1737" width="8.75" style="38" bestFit="1" customWidth="1"/>
    <col min="1738" max="1739" width="9.625" style="38" customWidth="1"/>
    <col min="1740" max="1742" width="60.625" style="38" customWidth="1"/>
    <col min="1743" max="1983" width="9" style="38"/>
    <col min="1984" max="1984" width="2.625" style="38" customWidth="1"/>
    <col min="1985" max="1985" width="24.625" style="38" customWidth="1"/>
    <col min="1986" max="1986" width="60.625" style="38" customWidth="1"/>
    <col min="1987" max="1988" width="24.625" style="38" customWidth="1"/>
    <col min="1989" max="1989" width="10.25" style="38" bestFit="1" customWidth="1"/>
    <col min="1990" max="1990" width="60.625" style="38" customWidth="1"/>
    <col min="1991" max="1991" width="15.625" style="38" customWidth="1"/>
    <col min="1992" max="1992" width="60.625" style="38" customWidth="1"/>
    <col min="1993" max="1993" width="8.75" style="38" bestFit="1" customWidth="1"/>
    <col min="1994" max="1995" width="9.625" style="38" customWidth="1"/>
    <col min="1996" max="1998" width="60.625" style="38" customWidth="1"/>
    <col min="1999" max="2239" width="9" style="38"/>
    <col min="2240" max="2240" width="2.625" style="38" customWidth="1"/>
    <col min="2241" max="2241" width="24.625" style="38" customWidth="1"/>
    <col min="2242" max="2242" width="60.625" style="38" customWidth="1"/>
    <col min="2243" max="2244" width="24.625" style="38" customWidth="1"/>
    <col min="2245" max="2245" width="10.25" style="38" bestFit="1" customWidth="1"/>
    <col min="2246" max="2246" width="60.625" style="38" customWidth="1"/>
    <col min="2247" max="2247" width="15.625" style="38" customWidth="1"/>
    <col min="2248" max="2248" width="60.625" style="38" customWidth="1"/>
    <col min="2249" max="2249" width="8.75" style="38" bestFit="1" customWidth="1"/>
    <col min="2250" max="2251" width="9.625" style="38" customWidth="1"/>
    <col min="2252" max="2254" width="60.625" style="38" customWidth="1"/>
    <col min="2255" max="2495" width="9" style="38"/>
    <col min="2496" max="2496" width="2.625" style="38" customWidth="1"/>
    <col min="2497" max="2497" width="24.625" style="38" customWidth="1"/>
    <col min="2498" max="2498" width="60.625" style="38" customWidth="1"/>
    <col min="2499" max="2500" width="24.625" style="38" customWidth="1"/>
    <col min="2501" max="2501" width="10.25" style="38" bestFit="1" customWidth="1"/>
    <col min="2502" max="2502" width="60.625" style="38" customWidth="1"/>
    <col min="2503" max="2503" width="15.625" style="38" customWidth="1"/>
    <col min="2504" max="2504" width="60.625" style="38" customWidth="1"/>
    <col min="2505" max="2505" width="8.75" style="38" bestFit="1" customWidth="1"/>
    <col min="2506" max="2507" width="9.625" style="38" customWidth="1"/>
    <col min="2508" max="2510" width="60.625" style="38" customWidth="1"/>
    <col min="2511" max="2751" width="9" style="38"/>
    <col min="2752" max="2752" width="2.625" style="38" customWidth="1"/>
    <col min="2753" max="2753" width="24.625" style="38" customWidth="1"/>
    <col min="2754" max="2754" width="60.625" style="38" customWidth="1"/>
    <col min="2755" max="2756" width="24.625" style="38" customWidth="1"/>
    <col min="2757" max="2757" width="10.25" style="38" bestFit="1" customWidth="1"/>
    <col min="2758" max="2758" width="60.625" style="38" customWidth="1"/>
    <col min="2759" max="2759" width="15.625" style="38" customWidth="1"/>
    <col min="2760" max="2760" width="60.625" style="38" customWidth="1"/>
    <col min="2761" max="2761" width="8.75" style="38" bestFit="1" customWidth="1"/>
    <col min="2762" max="2763" width="9.625" style="38" customWidth="1"/>
    <col min="2764" max="2766" width="60.625" style="38" customWidth="1"/>
    <col min="2767" max="3007" width="9" style="38"/>
    <col min="3008" max="3008" width="2.625" style="38" customWidth="1"/>
    <col min="3009" max="3009" width="24.625" style="38" customWidth="1"/>
    <col min="3010" max="3010" width="60.625" style="38" customWidth="1"/>
    <col min="3011" max="3012" width="24.625" style="38" customWidth="1"/>
    <col min="3013" max="3013" width="10.25" style="38" bestFit="1" customWidth="1"/>
    <col min="3014" max="3014" width="60.625" style="38" customWidth="1"/>
    <col min="3015" max="3015" width="15.625" style="38" customWidth="1"/>
    <col min="3016" max="3016" width="60.625" style="38" customWidth="1"/>
    <col min="3017" max="3017" width="8.75" style="38" bestFit="1" customWidth="1"/>
    <col min="3018" max="3019" width="9.625" style="38" customWidth="1"/>
    <col min="3020" max="3022" width="60.625" style="38" customWidth="1"/>
    <col min="3023" max="3263" width="9" style="38"/>
    <col min="3264" max="3264" width="2.625" style="38" customWidth="1"/>
    <col min="3265" max="3265" width="24.625" style="38" customWidth="1"/>
    <col min="3266" max="3266" width="60.625" style="38" customWidth="1"/>
    <col min="3267" max="3268" width="24.625" style="38" customWidth="1"/>
    <col min="3269" max="3269" width="10.25" style="38" bestFit="1" customWidth="1"/>
    <col min="3270" max="3270" width="60.625" style="38" customWidth="1"/>
    <col min="3271" max="3271" width="15.625" style="38" customWidth="1"/>
    <col min="3272" max="3272" width="60.625" style="38" customWidth="1"/>
    <col min="3273" max="3273" width="8.75" style="38" bestFit="1" customWidth="1"/>
    <col min="3274" max="3275" width="9.625" style="38" customWidth="1"/>
    <col min="3276" max="3278" width="60.625" style="38" customWidth="1"/>
    <col min="3279" max="3519" width="9" style="38"/>
    <col min="3520" max="3520" width="2.625" style="38" customWidth="1"/>
    <col min="3521" max="3521" width="24.625" style="38" customWidth="1"/>
    <col min="3522" max="3522" width="60.625" style="38" customWidth="1"/>
    <col min="3523" max="3524" width="24.625" style="38" customWidth="1"/>
    <col min="3525" max="3525" width="10.25" style="38" bestFit="1" customWidth="1"/>
    <col min="3526" max="3526" width="60.625" style="38" customWidth="1"/>
    <col min="3527" max="3527" width="15.625" style="38" customWidth="1"/>
    <col min="3528" max="3528" width="60.625" style="38" customWidth="1"/>
    <col min="3529" max="3529" width="8.75" style="38" bestFit="1" customWidth="1"/>
    <col min="3530" max="3531" width="9.625" style="38" customWidth="1"/>
    <col min="3532" max="3534" width="60.625" style="38" customWidth="1"/>
    <col min="3535" max="3775" width="9" style="38"/>
    <col min="3776" max="3776" width="2.625" style="38" customWidth="1"/>
    <col min="3777" max="3777" width="24.625" style="38" customWidth="1"/>
    <col min="3778" max="3778" width="60.625" style="38" customWidth="1"/>
    <col min="3779" max="3780" width="24.625" style="38" customWidth="1"/>
    <col min="3781" max="3781" width="10.25" style="38" bestFit="1" customWidth="1"/>
    <col min="3782" max="3782" width="60.625" style="38" customWidth="1"/>
    <col min="3783" max="3783" width="15.625" style="38" customWidth="1"/>
    <col min="3784" max="3784" width="60.625" style="38" customWidth="1"/>
    <col min="3785" max="3785" width="8.75" style="38" bestFit="1" customWidth="1"/>
    <col min="3786" max="3787" width="9.625" style="38" customWidth="1"/>
    <col min="3788" max="3790" width="60.625" style="38" customWidth="1"/>
    <col min="3791" max="4031" width="9" style="38"/>
    <col min="4032" max="4032" width="2.625" style="38" customWidth="1"/>
    <col min="4033" max="4033" width="24.625" style="38" customWidth="1"/>
    <col min="4034" max="4034" width="60.625" style="38" customWidth="1"/>
    <col min="4035" max="4036" width="24.625" style="38" customWidth="1"/>
    <col min="4037" max="4037" width="10.25" style="38" bestFit="1" customWidth="1"/>
    <col min="4038" max="4038" width="60.625" style="38" customWidth="1"/>
    <col min="4039" max="4039" width="15.625" style="38" customWidth="1"/>
    <col min="4040" max="4040" width="60.625" style="38" customWidth="1"/>
    <col min="4041" max="4041" width="8.75" style="38" bestFit="1" customWidth="1"/>
    <col min="4042" max="4043" width="9.625" style="38" customWidth="1"/>
    <col min="4044" max="4046" width="60.625" style="38" customWidth="1"/>
    <col min="4047" max="4287" width="9" style="38"/>
    <col min="4288" max="4288" width="2.625" style="38" customWidth="1"/>
    <col min="4289" max="4289" width="24.625" style="38" customWidth="1"/>
    <col min="4290" max="4290" width="60.625" style="38" customWidth="1"/>
    <col min="4291" max="4292" width="24.625" style="38" customWidth="1"/>
    <col min="4293" max="4293" width="10.25" style="38" bestFit="1" customWidth="1"/>
    <col min="4294" max="4294" width="60.625" style="38" customWidth="1"/>
    <col min="4295" max="4295" width="15.625" style="38" customWidth="1"/>
    <col min="4296" max="4296" width="60.625" style="38" customWidth="1"/>
    <col min="4297" max="4297" width="8.75" style="38" bestFit="1" customWidth="1"/>
    <col min="4298" max="4299" width="9.625" style="38" customWidth="1"/>
    <col min="4300" max="4302" width="60.625" style="38" customWidth="1"/>
    <col min="4303" max="4543" width="9" style="38"/>
    <col min="4544" max="4544" width="2.625" style="38" customWidth="1"/>
    <col min="4545" max="4545" width="24.625" style="38" customWidth="1"/>
    <col min="4546" max="4546" width="60.625" style="38" customWidth="1"/>
    <col min="4547" max="4548" width="24.625" style="38" customWidth="1"/>
    <col min="4549" max="4549" width="10.25" style="38" bestFit="1" customWidth="1"/>
    <col min="4550" max="4550" width="60.625" style="38" customWidth="1"/>
    <col min="4551" max="4551" width="15.625" style="38" customWidth="1"/>
    <col min="4552" max="4552" width="60.625" style="38" customWidth="1"/>
    <col min="4553" max="4553" width="8.75" style="38" bestFit="1" customWidth="1"/>
    <col min="4554" max="4555" width="9.625" style="38" customWidth="1"/>
    <col min="4556" max="4558" width="60.625" style="38" customWidth="1"/>
    <col min="4559" max="4799" width="9" style="38"/>
    <col min="4800" max="4800" width="2.625" style="38" customWidth="1"/>
    <col min="4801" max="4801" width="24.625" style="38" customWidth="1"/>
    <col min="4802" max="4802" width="60.625" style="38" customWidth="1"/>
    <col min="4803" max="4804" width="24.625" style="38" customWidth="1"/>
    <col min="4805" max="4805" width="10.25" style="38" bestFit="1" customWidth="1"/>
    <col min="4806" max="4806" width="60.625" style="38" customWidth="1"/>
    <col min="4807" max="4807" width="15.625" style="38" customWidth="1"/>
    <col min="4808" max="4808" width="60.625" style="38" customWidth="1"/>
    <col min="4809" max="4809" width="8.75" style="38" bestFit="1" customWidth="1"/>
    <col min="4810" max="4811" width="9.625" style="38" customWidth="1"/>
    <col min="4812" max="4814" width="60.625" style="38" customWidth="1"/>
    <col min="4815" max="5055" width="9" style="38"/>
    <col min="5056" max="5056" width="2.625" style="38" customWidth="1"/>
    <col min="5057" max="5057" width="24.625" style="38" customWidth="1"/>
    <col min="5058" max="5058" width="60.625" style="38" customWidth="1"/>
    <col min="5059" max="5060" width="24.625" style="38" customWidth="1"/>
    <col min="5061" max="5061" width="10.25" style="38" bestFit="1" customWidth="1"/>
    <col min="5062" max="5062" width="60.625" style="38" customWidth="1"/>
    <col min="5063" max="5063" width="15.625" style="38" customWidth="1"/>
    <col min="5064" max="5064" width="60.625" style="38" customWidth="1"/>
    <col min="5065" max="5065" width="8.75" style="38" bestFit="1" customWidth="1"/>
    <col min="5066" max="5067" width="9.625" style="38" customWidth="1"/>
    <col min="5068" max="5070" width="60.625" style="38" customWidth="1"/>
    <col min="5071" max="5311" width="9" style="38"/>
    <col min="5312" max="5312" width="2.625" style="38" customWidth="1"/>
    <col min="5313" max="5313" width="24.625" style="38" customWidth="1"/>
    <col min="5314" max="5314" width="60.625" style="38" customWidth="1"/>
    <col min="5315" max="5316" width="24.625" style="38" customWidth="1"/>
    <col min="5317" max="5317" width="10.25" style="38" bestFit="1" customWidth="1"/>
    <col min="5318" max="5318" width="60.625" style="38" customWidth="1"/>
    <col min="5319" max="5319" width="15.625" style="38" customWidth="1"/>
    <col min="5320" max="5320" width="60.625" style="38" customWidth="1"/>
    <col min="5321" max="5321" width="8.75" style="38" bestFit="1" customWidth="1"/>
    <col min="5322" max="5323" width="9.625" style="38" customWidth="1"/>
    <col min="5324" max="5326" width="60.625" style="38" customWidth="1"/>
    <col min="5327" max="5567" width="9" style="38"/>
    <col min="5568" max="5568" width="2.625" style="38" customWidth="1"/>
    <col min="5569" max="5569" width="24.625" style="38" customWidth="1"/>
    <col min="5570" max="5570" width="60.625" style="38" customWidth="1"/>
    <col min="5571" max="5572" width="24.625" style="38" customWidth="1"/>
    <col min="5573" max="5573" width="10.25" style="38" bestFit="1" customWidth="1"/>
    <col min="5574" max="5574" width="60.625" style="38" customWidth="1"/>
    <col min="5575" max="5575" width="15.625" style="38" customWidth="1"/>
    <col min="5576" max="5576" width="60.625" style="38" customWidth="1"/>
    <col min="5577" max="5577" width="8.75" style="38" bestFit="1" customWidth="1"/>
    <col min="5578" max="5579" width="9.625" style="38" customWidth="1"/>
    <col min="5580" max="5582" width="60.625" style="38" customWidth="1"/>
    <col min="5583" max="5823" width="9" style="38"/>
    <col min="5824" max="5824" width="2.625" style="38" customWidth="1"/>
    <col min="5825" max="5825" width="24.625" style="38" customWidth="1"/>
    <col min="5826" max="5826" width="60.625" style="38" customWidth="1"/>
    <col min="5827" max="5828" width="24.625" style="38" customWidth="1"/>
    <col min="5829" max="5829" width="10.25" style="38" bestFit="1" customWidth="1"/>
    <col min="5830" max="5830" width="60.625" style="38" customWidth="1"/>
    <col min="5831" max="5831" width="15.625" style="38" customWidth="1"/>
    <col min="5832" max="5832" width="60.625" style="38" customWidth="1"/>
    <col min="5833" max="5833" width="8.75" style="38" bestFit="1" customWidth="1"/>
    <col min="5834" max="5835" width="9.625" style="38" customWidth="1"/>
    <col min="5836" max="5838" width="60.625" style="38" customWidth="1"/>
    <col min="5839" max="6079" width="9" style="38"/>
    <col min="6080" max="6080" width="2.625" style="38" customWidth="1"/>
    <col min="6081" max="6081" width="24.625" style="38" customWidth="1"/>
    <col min="6082" max="6082" width="60.625" style="38" customWidth="1"/>
    <col min="6083" max="6084" width="24.625" style="38" customWidth="1"/>
    <col min="6085" max="6085" width="10.25" style="38" bestFit="1" customWidth="1"/>
    <col min="6086" max="6086" width="60.625" style="38" customWidth="1"/>
    <col min="6087" max="6087" width="15.625" style="38" customWidth="1"/>
    <col min="6088" max="6088" width="60.625" style="38" customWidth="1"/>
    <col min="6089" max="6089" width="8.75" style="38" bestFit="1" customWidth="1"/>
    <col min="6090" max="6091" width="9.625" style="38" customWidth="1"/>
    <col min="6092" max="6094" width="60.625" style="38" customWidth="1"/>
    <col min="6095" max="6335" width="9" style="38"/>
    <col min="6336" max="6336" width="2.625" style="38" customWidth="1"/>
    <col min="6337" max="6337" width="24.625" style="38" customWidth="1"/>
    <col min="6338" max="6338" width="60.625" style="38" customWidth="1"/>
    <col min="6339" max="6340" width="24.625" style="38" customWidth="1"/>
    <col min="6341" max="6341" width="10.25" style="38" bestFit="1" customWidth="1"/>
    <col min="6342" max="6342" width="60.625" style="38" customWidth="1"/>
    <col min="6343" max="6343" width="15.625" style="38" customWidth="1"/>
    <col min="6344" max="6344" width="60.625" style="38" customWidth="1"/>
    <col min="6345" max="6345" width="8.75" style="38" bestFit="1" customWidth="1"/>
    <col min="6346" max="6347" width="9.625" style="38" customWidth="1"/>
    <col min="6348" max="6350" width="60.625" style="38" customWidth="1"/>
    <col min="6351" max="6591" width="9" style="38"/>
    <col min="6592" max="6592" width="2.625" style="38" customWidth="1"/>
    <col min="6593" max="6593" width="24.625" style="38" customWidth="1"/>
    <col min="6594" max="6594" width="60.625" style="38" customWidth="1"/>
    <col min="6595" max="6596" width="24.625" style="38" customWidth="1"/>
    <col min="6597" max="6597" width="10.25" style="38" bestFit="1" customWidth="1"/>
    <col min="6598" max="6598" width="60.625" style="38" customWidth="1"/>
    <col min="6599" max="6599" width="15.625" style="38" customWidth="1"/>
    <col min="6600" max="6600" width="60.625" style="38" customWidth="1"/>
    <col min="6601" max="6601" width="8.75" style="38" bestFit="1" customWidth="1"/>
    <col min="6602" max="6603" width="9.625" style="38" customWidth="1"/>
    <col min="6604" max="6606" width="60.625" style="38" customWidth="1"/>
    <col min="6607" max="6847" width="9" style="38"/>
    <col min="6848" max="6848" width="2.625" style="38" customWidth="1"/>
    <col min="6849" max="6849" width="24.625" style="38" customWidth="1"/>
    <col min="6850" max="6850" width="60.625" style="38" customWidth="1"/>
    <col min="6851" max="6852" width="24.625" style="38" customWidth="1"/>
    <col min="6853" max="6853" width="10.25" style="38" bestFit="1" customWidth="1"/>
    <col min="6854" max="6854" width="60.625" style="38" customWidth="1"/>
    <col min="6855" max="6855" width="15.625" style="38" customWidth="1"/>
    <col min="6856" max="6856" width="60.625" style="38" customWidth="1"/>
    <col min="6857" max="6857" width="8.75" style="38" bestFit="1" customWidth="1"/>
    <col min="6858" max="6859" width="9.625" style="38" customWidth="1"/>
    <col min="6860" max="6862" width="60.625" style="38" customWidth="1"/>
    <col min="6863" max="7103" width="9" style="38"/>
    <col min="7104" max="7104" width="2.625" style="38" customWidth="1"/>
    <col min="7105" max="7105" width="24.625" style="38" customWidth="1"/>
    <col min="7106" max="7106" width="60.625" style="38" customWidth="1"/>
    <col min="7107" max="7108" width="24.625" style="38" customWidth="1"/>
    <col min="7109" max="7109" width="10.25" style="38" bestFit="1" customWidth="1"/>
    <col min="7110" max="7110" width="60.625" style="38" customWidth="1"/>
    <col min="7111" max="7111" width="15.625" style="38" customWidth="1"/>
    <col min="7112" max="7112" width="60.625" style="38" customWidth="1"/>
    <col min="7113" max="7113" width="8.75" style="38" bestFit="1" customWidth="1"/>
    <col min="7114" max="7115" width="9.625" style="38" customWidth="1"/>
    <col min="7116" max="7118" width="60.625" style="38" customWidth="1"/>
    <col min="7119" max="7359" width="9" style="38"/>
    <col min="7360" max="7360" width="2.625" style="38" customWidth="1"/>
    <col min="7361" max="7361" width="24.625" style="38" customWidth="1"/>
    <col min="7362" max="7362" width="60.625" style="38" customWidth="1"/>
    <col min="7363" max="7364" width="24.625" style="38" customWidth="1"/>
    <col min="7365" max="7365" width="10.25" style="38" bestFit="1" customWidth="1"/>
    <col min="7366" max="7366" width="60.625" style="38" customWidth="1"/>
    <col min="7367" max="7367" width="15.625" style="38" customWidth="1"/>
    <col min="7368" max="7368" width="60.625" style="38" customWidth="1"/>
    <col min="7369" max="7369" width="8.75" style="38" bestFit="1" customWidth="1"/>
    <col min="7370" max="7371" width="9.625" style="38" customWidth="1"/>
    <col min="7372" max="7374" width="60.625" style="38" customWidth="1"/>
    <col min="7375" max="7615" width="9" style="38"/>
    <col min="7616" max="7616" width="2.625" style="38" customWidth="1"/>
    <col min="7617" max="7617" width="24.625" style="38" customWidth="1"/>
    <col min="7618" max="7618" width="60.625" style="38" customWidth="1"/>
    <col min="7619" max="7620" width="24.625" style="38" customWidth="1"/>
    <col min="7621" max="7621" width="10.25" style="38" bestFit="1" customWidth="1"/>
    <col min="7622" max="7622" width="60.625" style="38" customWidth="1"/>
    <col min="7623" max="7623" width="15.625" style="38" customWidth="1"/>
    <col min="7624" max="7624" width="60.625" style="38" customWidth="1"/>
    <col min="7625" max="7625" width="8.75" style="38" bestFit="1" customWidth="1"/>
    <col min="7626" max="7627" width="9.625" style="38" customWidth="1"/>
    <col min="7628" max="7630" width="60.625" style="38" customWidth="1"/>
    <col min="7631" max="7871" width="9" style="38"/>
    <col min="7872" max="7872" width="2.625" style="38" customWidth="1"/>
    <col min="7873" max="7873" width="24.625" style="38" customWidth="1"/>
    <col min="7874" max="7874" width="60.625" style="38" customWidth="1"/>
    <col min="7875" max="7876" width="24.625" style="38" customWidth="1"/>
    <col min="7877" max="7877" width="10.25" style="38" bestFit="1" customWidth="1"/>
    <col min="7878" max="7878" width="60.625" style="38" customWidth="1"/>
    <col min="7879" max="7879" width="15.625" style="38" customWidth="1"/>
    <col min="7880" max="7880" width="60.625" style="38" customWidth="1"/>
    <col min="7881" max="7881" width="8.75" style="38" bestFit="1" customWidth="1"/>
    <col min="7882" max="7883" width="9.625" style="38" customWidth="1"/>
    <col min="7884" max="7886" width="60.625" style="38" customWidth="1"/>
    <col min="7887" max="8127" width="9" style="38"/>
    <col min="8128" max="8128" width="2.625" style="38" customWidth="1"/>
    <col min="8129" max="8129" width="24.625" style="38" customWidth="1"/>
    <col min="8130" max="8130" width="60.625" style="38" customWidth="1"/>
    <col min="8131" max="8132" width="24.625" style="38" customWidth="1"/>
    <col min="8133" max="8133" width="10.25" style="38" bestFit="1" customWidth="1"/>
    <col min="8134" max="8134" width="60.625" style="38" customWidth="1"/>
    <col min="8135" max="8135" width="15.625" style="38" customWidth="1"/>
    <col min="8136" max="8136" width="60.625" style="38" customWidth="1"/>
    <col min="8137" max="8137" width="8.75" style="38" bestFit="1" customWidth="1"/>
    <col min="8138" max="8139" width="9.625" style="38" customWidth="1"/>
    <col min="8140" max="8142" width="60.625" style="38" customWidth="1"/>
    <col min="8143" max="8383" width="9" style="38"/>
    <col min="8384" max="8384" width="2.625" style="38" customWidth="1"/>
    <col min="8385" max="8385" width="24.625" style="38" customWidth="1"/>
    <col min="8386" max="8386" width="60.625" style="38" customWidth="1"/>
    <col min="8387" max="8388" width="24.625" style="38" customWidth="1"/>
    <col min="8389" max="8389" width="10.25" style="38" bestFit="1" customWidth="1"/>
    <col min="8390" max="8390" width="60.625" style="38" customWidth="1"/>
    <col min="8391" max="8391" width="15.625" style="38" customWidth="1"/>
    <col min="8392" max="8392" width="60.625" style="38" customWidth="1"/>
    <col min="8393" max="8393" width="8.75" style="38" bestFit="1" customWidth="1"/>
    <col min="8394" max="8395" width="9.625" style="38" customWidth="1"/>
    <col min="8396" max="8398" width="60.625" style="38" customWidth="1"/>
    <col min="8399" max="8639" width="9" style="38"/>
    <col min="8640" max="8640" width="2.625" style="38" customWidth="1"/>
    <col min="8641" max="8641" width="24.625" style="38" customWidth="1"/>
    <col min="8642" max="8642" width="60.625" style="38" customWidth="1"/>
    <col min="8643" max="8644" width="24.625" style="38" customWidth="1"/>
    <col min="8645" max="8645" width="10.25" style="38" bestFit="1" customWidth="1"/>
    <col min="8646" max="8646" width="60.625" style="38" customWidth="1"/>
    <col min="8647" max="8647" width="15.625" style="38" customWidth="1"/>
    <col min="8648" max="8648" width="60.625" style="38" customWidth="1"/>
    <col min="8649" max="8649" width="8.75" style="38" bestFit="1" customWidth="1"/>
    <col min="8650" max="8651" width="9.625" style="38" customWidth="1"/>
    <col min="8652" max="8654" width="60.625" style="38" customWidth="1"/>
    <col min="8655" max="8895" width="9" style="38"/>
    <col min="8896" max="8896" width="2.625" style="38" customWidth="1"/>
    <col min="8897" max="8897" width="24.625" style="38" customWidth="1"/>
    <col min="8898" max="8898" width="60.625" style="38" customWidth="1"/>
    <col min="8899" max="8900" width="24.625" style="38" customWidth="1"/>
    <col min="8901" max="8901" width="10.25" style="38" bestFit="1" customWidth="1"/>
    <col min="8902" max="8902" width="60.625" style="38" customWidth="1"/>
    <col min="8903" max="8903" width="15.625" style="38" customWidth="1"/>
    <col min="8904" max="8904" width="60.625" style="38" customWidth="1"/>
    <col min="8905" max="8905" width="8.75" style="38" bestFit="1" customWidth="1"/>
    <col min="8906" max="8907" width="9.625" style="38" customWidth="1"/>
    <col min="8908" max="8910" width="60.625" style="38" customWidth="1"/>
    <col min="8911" max="9151" width="9" style="38"/>
    <col min="9152" max="9152" width="2.625" style="38" customWidth="1"/>
    <col min="9153" max="9153" width="24.625" style="38" customWidth="1"/>
    <col min="9154" max="9154" width="60.625" style="38" customWidth="1"/>
    <col min="9155" max="9156" width="24.625" style="38" customWidth="1"/>
    <col min="9157" max="9157" width="10.25" style="38" bestFit="1" customWidth="1"/>
    <col min="9158" max="9158" width="60.625" style="38" customWidth="1"/>
    <col min="9159" max="9159" width="15.625" style="38" customWidth="1"/>
    <col min="9160" max="9160" width="60.625" style="38" customWidth="1"/>
    <col min="9161" max="9161" width="8.75" style="38" bestFit="1" customWidth="1"/>
    <col min="9162" max="9163" width="9.625" style="38" customWidth="1"/>
    <col min="9164" max="9166" width="60.625" style="38" customWidth="1"/>
    <col min="9167" max="9407" width="9" style="38"/>
    <col min="9408" max="9408" width="2.625" style="38" customWidth="1"/>
    <col min="9409" max="9409" width="24.625" style="38" customWidth="1"/>
    <col min="9410" max="9410" width="60.625" style="38" customWidth="1"/>
    <col min="9411" max="9412" width="24.625" style="38" customWidth="1"/>
    <col min="9413" max="9413" width="10.25" style="38" bestFit="1" customWidth="1"/>
    <col min="9414" max="9414" width="60.625" style="38" customWidth="1"/>
    <col min="9415" max="9415" width="15.625" style="38" customWidth="1"/>
    <col min="9416" max="9416" width="60.625" style="38" customWidth="1"/>
    <col min="9417" max="9417" width="8.75" style="38" bestFit="1" customWidth="1"/>
    <col min="9418" max="9419" width="9.625" style="38" customWidth="1"/>
    <col min="9420" max="9422" width="60.625" style="38" customWidth="1"/>
    <col min="9423" max="9663" width="9" style="38"/>
    <col min="9664" max="9664" width="2.625" style="38" customWidth="1"/>
    <col min="9665" max="9665" width="24.625" style="38" customWidth="1"/>
    <col min="9666" max="9666" width="60.625" style="38" customWidth="1"/>
    <col min="9667" max="9668" width="24.625" style="38" customWidth="1"/>
    <col min="9669" max="9669" width="10.25" style="38" bestFit="1" customWidth="1"/>
    <col min="9670" max="9670" width="60.625" style="38" customWidth="1"/>
    <col min="9671" max="9671" width="15.625" style="38" customWidth="1"/>
    <col min="9672" max="9672" width="60.625" style="38" customWidth="1"/>
    <col min="9673" max="9673" width="8.75" style="38" bestFit="1" customWidth="1"/>
    <col min="9674" max="9675" width="9.625" style="38" customWidth="1"/>
    <col min="9676" max="9678" width="60.625" style="38" customWidth="1"/>
    <col min="9679" max="9919" width="9" style="38"/>
    <col min="9920" max="9920" width="2.625" style="38" customWidth="1"/>
    <col min="9921" max="9921" width="24.625" style="38" customWidth="1"/>
    <col min="9922" max="9922" width="60.625" style="38" customWidth="1"/>
    <col min="9923" max="9924" width="24.625" style="38" customWidth="1"/>
    <col min="9925" max="9925" width="10.25" style="38" bestFit="1" customWidth="1"/>
    <col min="9926" max="9926" width="60.625" style="38" customWidth="1"/>
    <col min="9927" max="9927" width="15.625" style="38" customWidth="1"/>
    <col min="9928" max="9928" width="60.625" style="38" customWidth="1"/>
    <col min="9929" max="9929" width="8.75" style="38" bestFit="1" customWidth="1"/>
    <col min="9930" max="9931" width="9.625" style="38" customWidth="1"/>
    <col min="9932" max="9934" width="60.625" style="38" customWidth="1"/>
    <col min="9935" max="10175" width="9" style="38"/>
    <col min="10176" max="10176" width="2.625" style="38" customWidth="1"/>
    <col min="10177" max="10177" width="24.625" style="38" customWidth="1"/>
    <col min="10178" max="10178" width="60.625" style="38" customWidth="1"/>
    <col min="10179" max="10180" width="24.625" style="38" customWidth="1"/>
    <col min="10181" max="10181" width="10.25" style="38" bestFit="1" customWidth="1"/>
    <col min="10182" max="10182" width="60.625" style="38" customWidth="1"/>
    <col min="10183" max="10183" width="15.625" style="38" customWidth="1"/>
    <col min="10184" max="10184" width="60.625" style="38" customWidth="1"/>
    <col min="10185" max="10185" width="8.75" style="38" bestFit="1" customWidth="1"/>
    <col min="10186" max="10187" width="9.625" style="38" customWidth="1"/>
    <col min="10188" max="10190" width="60.625" style="38" customWidth="1"/>
    <col min="10191" max="10431" width="9" style="38"/>
    <col min="10432" max="10432" width="2.625" style="38" customWidth="1"/>
    <col min="10433" max="10433" width="24.625" style="38" customWidth="1"/>
    <col min="10434" max="10434" width="60.625" style="38" customWidth="1"/>
    <col min="10435" max="10436" width="24.625" style="38" customWidth="1"/>
    <col min="10437" max="10437" width="10.25" style="38" bestFit="1" customWidth="1"/>
    <col min="10438" max="10438" width="60.625" style="38" customWidth="1"/>
    <col min="10439" max="10439" width="15.625" style="38" customWidth="1"/>
    <col min="10440" max="10440" width="60.625" style="38" customWidth="1"/>
    <col min="10441" max="10441" width="8.75" style="38" bestFit="1" customWidth="1"/>
    <col min="10442" max="10443" width="9.625" style="38" customWidth="1"/>
    <col min="10444" max="10446" width="60.625" style="38" customWidth="1"/>
    <col min="10447" max="10687" width="9" style="38"/>
    <col min="10688" max="10688" width="2.625" style="38" customWidth="1"/>
    <col min="10689" max="10689" width="24.625" style="38" customWidth="1"/>
    <col min="10690" max="10690" width="60.625" style="38" customWidth="1"/>
    <col min="10691" max="10692" width="24.625" style="38" customWidth="1"/>
    <col min="10693" max="10693" width="10.25" style="38" bestFit="1" customWidth="1"/>
    <col min="10694" max="10694" width="60.625" style="38" customWidth="1"/>
    <col min="10695" max="10695" width="15.625" style="38" customWidth="1"/>
    <col min="10696" max="10696" width="60.625" style="38" customWidth="1"/>
    <col min="10697" max="10697" width="8.75" style="38" bestFit="1" customWidth="1"/>
    <col min="10698" max="10699" width="9.625" style="38" customWidth="1"/>
    <col min="10700" max="10702" width="60.625" style="38" customWidth="1"/>
    <col min="10703" max="10943" width="9" style="38"/>
    <col min="10944" max="10944" width="2.625" style="38" customWidth="1"/>
    <col min="10945" max="10945" width="24.625" style="38" customWidth="1"/>
    <col min="10946" max="10946" width="60.625" style="38" customWidth="1"/>
    <col min="10947" max="10948" width="24.625" style="38" customWidth="1"/>
    <col min="10949" max="10949" width="10.25" style="38" bestFit="1" customWidth="1"/>
    <col min="10950" max="10950" width="60.625" style="38" customWidth="1"/>
    <col min="10951" max="10951" width="15.625" style="38" customWidth="1"/>
    <col min="10952" max="10952" width="60.625" style="38" customWidth="1"/>
    <col min="10953" max="10953" width="8.75" style="38" bestFit="1" customWidth="1"/>
    <col min="10954" max="10955" width="9.625" style="38" customWidth="1"/>
    <col min="10956" max="10958" width="60.625" style="38" customWidth="1"/>
    <col min="10959" max="11199" width="9" style="38"/>
    <col min="11200" max="11200" width="2.625" style="38" customWidth="1"/>
    <col min="11201" max="11201" width="24.625" style="38" customWidth="1"/>
    <col min="11202" max="11202" width="60.625" style="38" customWidth="1"/>
    <col min="11203" max="11204" width="24.625" style="38" customWidth="1"/>
    <col min="11205" max="11205" width="10.25" style="38" bestFit="1" customWidth="1"/>
    <col min="11206" max="11206" width="60.625" style="38" customWidth="1"/>
    <col min="11207" max="11207" width="15.625" style="38" customWidth="1"/>
    <col min="11208" max="11208" width="60.625" style="38" customWidth="1"/>
    <col min="11209" max="11209" width="8.75" style="38" bestFit="1" customWidth="1"/>
    <col min="11210" max="11211" width="9.625" style="38" customWidth="1"/>
    <col min="11212" max="11214" width="60.625" style="38" customWidth="1"/>
    <col min="11215" max="11455" width="9" style="38"/>
    <col min="11456" max="11456" width="2.625" style="38" customWidth="1"/>
    <col min="11457" max="11457" width="24.625" style="38" customWidth="1"/>
    <col min="11458" max="11458" width="60.625" style="38" customWidth="1"/>
    <col min="11459" max="11460" width="24.625" style="38" customWidth="1"/>
    <col min="11461" max="11461" width="10.25" style="38" bestFit="1" customWidth="1"/>
    <col min="11462" max="11462" width="60.625" style="38" customWidth="1"/>
    <col min="11463" max="11463" width="15.625" style="38" customWidth="1"/>
    <col min="11464" max="11464" width="60.625" style="38" customWidth="1"/>
    <col min="11465" max="11465" width="8.75" style="38" bestFit="1" customWidth="1"/>
    <col min="11466" max="11467" width="9.625" style="38" customWidth="1"/>
    <col min="11468" max="11470" width="60.625" style="38" customWidth="1"/>
    <col min="11471" max="11711" width="9" style="38"/>
    <col min="11712" max="11712" width="2.625" style="38" customWidth="1"/>
    <col min="11713" max="11713" width="24.625" style="38" customWidth="1"/>
    <col min="11714" max="11714" width="60.625" style="38" customWidth="1"/>
    <col min="11715" max="11716" width="24.625" style="38" customWidth="1"/>
    <col min="11717" max="11717" width="10.25" style="38" bestFit="1" customWidth="1"/>
    <col min="11718" max="11718" width="60.625" style="38" customWidth="1"/>
    <col min="11719" max="11719" width="15.625" style="38" customWidth="1"/>
    <col min="11720" max="11720" width="60.625" style="38" customWidth="1"/>
    <col min="11721" max="11721" width="8.75" style="38" bestFit="1" customWidth="1"/>
    <col min="11722" max="11723" width="9.625" style="38" customWidth="1"/>
    <col min="11724" max="11726" width="60.625" style="38" customWidth="1"/>
    <col min="11727" max="11967" width="9" style="38"/>
    <col min="11968" max="11968" width="2.625" style="38" customWidth="1"/>
    <col min="11969" max="11969" width="24.625" style="38" customWidth="1"/>
    <col min="11970" max="11970" width="60.625" style="38" customWidth="1"/>
    <col min="11971" max="11972" width="24.625" style="38" customWidth="1"/>
    <col min="11973" max="11973" width="10.25" style="38" bestFit="1" customWidth="1"/>
    <col min="11974" max="11974" width="60.625" style="38" customWidth="1"/>
    <col min="11975" max="11975" width="15.625" style="38" customWidth="1"/>
    <col min="11976" max="11976" width="60.625" style="38" customWidth="1"/>
    <col min="11977" max="11977" width="8.75" style="38" bestFit="1" customWidth="1"/>
    <col min="11978" max="11979" width="9.625" style="38" customWidth="1"/>
    <col min="11980" max="11982" width="60.625" style="38" customWidth="1"/>
    <col min="11983" max="12223" width="9" style="38"/>
    <col min="12224" max="12224" width="2.625" style="38" customWidth="1"/>
    <col min="12225" max="12225" width="24.625" style="38" customWidth="1"/>
    <col min="12226" max="12226" width="60.625" style="38" customWidth="1"/>
    <col min="12227" max="12228" width="24.625" style="38" customWidth="1"/>
    <col min="12229" max="12229" width="10.25" style="38" bestFit="1" customWidth="1"/>
    <col min="12230" max="12230" width="60.625" style="38" customWidth="1"/>
    <col min="12231" max="12231" width="15.625" style="38" customWidth="1"/>
    <col min="12232" max="12232" width="60.625" style="38" customWidth="1"/>
    <col min="12233" max="12233" width="8.75" style="38" bestFit="1" customWidth="1"/>
    <col min="12234" max="12235" width="9.625" style="38" customWidth="1"/>
    <col min="12236" max="12238" width="60.625" style="38" customWidth="1"/>
    <col min="12239" max="12479" width="9" style="38"/>
    <col min="12480" max="12480" width="2.625" style="38" customWidth="1"/>
    <col min="12481" max="12481" width="24.625" style="38" customWidth="1"/>
    <col min="12482" max="12482" width="60.625" style="38" customWidth="1"/>
    <col min="12483" max="12484" width="24.625" style="38" customWidth="1"/>
    <col min="12485" max="12485" width="10.25" style="38" bestFit="1" customWidth="1"/>
    <col min="12486" max="12486" width="60.625" style="38" customWidth="1"/>
    <col min="12487" max="12487" width="15.625" style="38" customWidth="1"/>
    <col min="12488" max="12488" width="60.625" style="38" customWidth="1"/>
    <col min="12489" max="12489" width="8.75" style="38" bestFit="1" customWidth="1"/>
    <col min="12490" max="12491" width="9.625" style="38" customWidth="1"/>
    <col min="12492" max="12494" width="60.625" style="38" customWidth="1"/>
    <col min="12495" max="12735" width="9" style="38"/>
    <col min="12736" max="12736" width="2.625" style="38" customWidth="1"/>
    <col min="12737" max="12737" width="24.625" style="38" customWidth="1"/>
    <col min="12738" max="12738" width="60.625" style="38" customWidth="1"/>
    <col min="12739" max="12740" width="24.625" style="38" customWidth="1"/>
    <col min="12741" max="12741" width="10.25" style="38" bestFit="1" customWidth="1"/>
    <col min="12742" max="12742" width="60.625" style="38" customWidth="1"/>
    <col min="12743" max="12743" width="15.625" style="38" customWidth="1"/>
    <col min="12744" max="12744" width="60.625" style="38" customWidth="1"/>
    <col min="12745" max="12745" width="8.75" style="38" bestFit="1" customWidth="1"/>
    <col min="12746" max="12747" width="9.625" style="38" customWidth="1"/>
    <col min="12748" max="12750" width="60.625" style="38" customWidth="1"/>
    <col min="12751" max="12991" width="9" style="38"/>
    <col min="12992" max="12992" width="2.625" style="38" customWidth="1"/>
    <col min="12993" max="12993" width="24.625" style="38" customWidth="1"/>
    <col min="12994" max="12994" width="60.625" style="38" customWidth="1"/>
    <col min="12995" max="12996" width="24.625" style="38" customWidth="1"/>
    <col min="12997" max="12997" width="10.25" style="38" bestFit="1" customWidth="1"/>
    <col min="12998" max="12998" width="60.625" style="38" customWidth="1"/>
    <col min="12999" max="12999" width="15.625" style="38" customWidth="1"/>
    <col min="13000" max="13000" width="60.625" style="38" customWidth="1"/>
    <col min="13001" max="13001" width="8.75" style="38" bestFit="1" customWidth="1"/>
    <col min="13002" max="13003" width="9.625" style="38" customWidth="1"/>
    <col min="13004" max="13006" width="60.625" style="38" customWidth="1"/>
    <col min="13007" max="13247" width="9" style="38"/>
    <col min="13248" max="13248" width="2.625" style="38" customWidth="1"/>
    <col min="13249" max="13249" width="24.625" style="38" customWidth="1"/>
    <col min="13250" max="13250" width="60.625" style="38" customWidth="1"/>
    <col min="13251" max="13252" width="24.625" style="38" customWidth="1"/>
    <col min="13253" max="13253" width="10.25" style="38" bestFit="1" customWidth="1"/>
    <col min="13254" max="13254" width="60.625" style="38" customWidth="1"/>
    <col min="13255" max="13255" width="15.625" style="38" customWidth="1"/>
    <col min="13256" max="13256" width="60.625" style="38" customWidth="1"/>
    <col min="13257" max="13257" width="8.75" style="38" bestFit="1" customWidth="1"/>
    <col min="13258" max="13259" width="9.625" style="38" customWidth="1"/>
    <col min="13260" max="13262" width="60.625" style="38" customWidth="1"/>
    <col min="13263" max="13503" width="9" style="38"/>
    <col min="13504" max="13504" width="2.625" style="38" customWidth="1"/>
    <col min="13505" max="13505" width="24.625" style="38" customWidth="1"/>
    <col min="13506" max="13506" width="60.625" style="38" customWidth="1"/>
    <col min="13507" max="13508" width="24.625" style="38" customWidth="1"/>
    <col min="13509" max="13509" width="10.25" style="38" bestFit="1" customWidth="1"/>
    <col min="13510" max="13510" width="60.625" style="38" customWidth="1"/>
    <col min="13511" max="13511" width="15.625" style="38" customWidth="1"/>
    <col min="13512" max="13512" width="60.625" style="38" customWidth="1"/>
    <col min="13513" max="13513" width="8.75" style="38" bestFit="1" customWidth="1"/>
    <col min="13514" max="13515" width="9.625" style="38" customWidth="1"/>
    <col min="13516" max="13518" width="60.625" style="38" customWidth="1"/>
    <col min="13519" max="13759" width="9" style="38"/>
    <col min="13760" max="13760" width="2.625" style="38" customWidth="1"/>
    <col min="13761" max="13761" width="24.625" style="38" customWidth="1"/>
    <col min="13762" max="13762" width="60.625" style="38" customWidth="1"/>
    <col min="13763" max="13764" width="24.625" style="38" customWidth="1"/>
    <col min="13765" max="13765" width="10.25" style="38" bestFit="1" customWidth="1"/>
    <col min="13766" max="13766" width="60.625" style="38" customWidth="1"/>
    <col min="13767" max="13767" width="15.625" style="38" customWidth="1"/>
    <col min="13768" max="13768" width="60.625" style="38" customWidth="1"/>
    <col min="13769" max="13769" width="8.75" style="38" bestFit="1" customWidth="1"/>
    <col min="13770" max="13771" width="9.625" style="38" customWidth="1"/>
    <col min="13772" max="13774" width="60.625" style="38" customWidth="1"/>
    <col min="13775" max="14015" width="9" style="38"/>
    <col min="14016" max="14016" width="2.625" style="38" customWidth="1"/>
    <col min="14017" max="14017" width="24.625" style="38" customWidth="1"/>
    <col min="14018" max="14018" width="60.625" style="38" customWidth="1"/>
    <col min="14019" max="14020" width="24.625" style="38" customWidth="1"/>
    <col min="14021" max="14021" width="10.25" style="38" bestFit="1" customWidth="1"/>
    <col min="14022" max="14022" width="60.625" style="38" customWidth="1"/>
    <col min="14023" max="14023" width="15.625" style="38" customWidth="1"/>
    <col min="14024" max="14024" width="60.625" style="38" customWidth="1"/>
    <col min="14025" max="14025" width="8.75" style="38" bestFit="1" customWidth="1"/>
    <col min="14026" max="14027" width="9.625" style="38" customWidth="1"/>
    <col min="14028" max="14030" width="60.625" style="38" customWidth="1"/>
    <col min="14031" max="14271" width="9" style="38"/>
    <col min="14272" max="14272" width="2.625" style="38" customWidth="1"/>
    <col min="14273" max="14273" width="24.625" style="38" customWidth="1"/>
    <col min="14274" max="14274" width="60.625" style="38" customWidth="1"/>
    <col min="14275" max="14276" width="24.625" style="38" customWidth="1"/>
    <col min="14277" max="14277" width="10.25" style="38" bestFit="1" customWidth="1"/>
    <col min="14278" max="14278" width="60.625" style="38" customWidth="1"/>
    <col min="14279" max="14279" width="15.625" style="38" customWidth="1"/>
    <col min="14280" max="14280" width="60.625" style="38" customWidth="1"/>
    <col min="14281" max="14281" width="8.75" style="38" bestFit="1" customWidth="1"/>
    <col min="14282" max="14283" width="9.625" style="38" customWidth="1"/>
    <col min="14284" max="14286" width="60.625" style="38" customWidth="1"/>
    <col min="14287" max="14527" width="9" style="38"/>
    <col min="14528" max="14528" width="2.625" style="38" customWidth="1"/>
    <col min="14529" max="14529" width="24.625" style="38" customWidth="1"/>
    <col min="14530" max="14530" width="60.625" style="38" customWidth="1"/>
    <col min="14531" max="14532" width="24.625" style="38" customWidth="1"/>
    <col min="14533" max="14533" width="10.25" style="38" bestFit="1" customWidth="1"/>
    <col min="14534" max="14534" width="60.625" style="38" customWidth="1"/>
    <col min="14535" max="14535" width="15.625" style="38" customWidth="1"/>
    <col min="14536" max="14536" width="60.625" style="38" customWidth="1"/>
    <col min="14537" max="14537" width="8.75" style="38" bestFit="1" customWidth="1"/>
    <col min="14538" max="14539" width="9.625" style="38" customWidth="1"/>
    <col min="14540" max="14542" width="60.625" style="38" customWidth="1"/>
    <col min="14543" max="14783" width="9" style="38"/>
    <col min="14784" max="14784" width="2.625" style="38" customWidth="1"/>
    <col min="14785" max="14785" width="24.625" style="38" customWidth="1"/>
    <col min="14786" max="14786" width="60.625" style="38" customWidth="1"/>
    <col min="14787" max="14788" width="24.625" style="38" customWidth="1"/>
    <col min="14789" max="14789" width="10.25" style="38" bestFit="1" customWidth="1"/>
    <col min="14790" max="14790" width="60.625" style="38" customWidth="1"/>
    <col min="14791" max="14791" width="15.625" style="38" customWidth="1"/>
    <col min="14792" max="14792" width="60.625" style="38" customWidth="1"/>
    <col min="14793" max="14793" width="8.75" style="38" bestFit="1" customWidth="1"/>
    <col min="14794" max="14795" width="9.625" style="38" customWidth="1"/>
    <col min="14796" max="14798" width="60.625" style="38" customWidth="1"/>
    <col min="14799" max="15039" width="9" style="38"/>
    <col min="15040" max="15040" width="2.625" style="38" customWidth="1"/>
    <col min="15041" max="15041" width="24.625" style="38" customWidth="1"/>
    <col min="15042" max="15042" width="60.625" style="38" customWidth="1"/>
    <col min="15043" max="15044" width="24.625" style="38" customWidth="1"/>
    <col min="15045" max="15045" width="10.25" style="38" bestFit="1" customWidth="1"/>
    <col min="15046" max="15046" width="60.625" style="38" customWidth="1"/>
    <col min="15047" max="15047" width="15.625" style="38" customWidth="1"/>
    <col min="15048" max="15048" width="60.625" style="38" customWidth="1"/>
    <col min="15049" max="15049" width="8.75" style="38" bestFit="1" customWidth="1"/>
    <col min="15050" max="15051" width="9.625" style="38" customWidth="1"/>
    <col min="15052" max="15054" width="60.625" style="38" customWidth="1"/>
    <col min="15055" max="15295" width="9" style="38"/>
    <col min="15296" max="15296" width="2.625" style="38" customWidth="1"/>
    <col min="15297" max="15297" width="24.625" style="38" customWidth="1"/>
    <col min="15298" max="15298" width="60.625" style="38" customWidth="1"/>
    <col min="15299" max="15300" width="24.625" style="38" customWidth="1"/>
    <col min="15301" max="15301" width="10.25" style="38" bestFit="1" customWidth="1"/>
    <col min="15302" max="15302" width="60.625" style="38" customWidth="1"/>
    <col min="15303" max="15303" width="15.625" style="38" customWidth="1"/>
    <col min="15304" max="15304" width="60.625" style="38" customWidth="1"/>
    <col min="15305" max="15305" width="8.75" style="38" bestFit="1" customWidth="1"/>
    <col min="15306" max="15307" width="9.625" style="38" customWidth="1"/>
    <col min="15308" max="15310" width="60.625" style="38" customWidth="1"/>
    <col min="15311" max="15551" width="9" style="38"/>
    <col min="15552" max="15552" width="2.625" style="38" customWidth="1"/>
    <col min="15553" max="15553" width="24.625" style="38" customWidth="1"/>
    <col min="15554" max="15554" width="60.625" style="38" customWidth="1"/>
    <col min="15555" max="15556" width="24.625" style="38" customWidth="1"/>
    <col min="15557" max="15557" width="10.25" style="38" bestFit="1" customWidth="1"/>
    <col min="15558" max="15558" width="60.625" style="38" customWidth="1"/>
    <col min="15559" max="15559" width="15.625" style="38" customWidth="1"/>
    <col min="15560" max="15560" width="60.625" style="38" customWidth="1"/>
    <col min="15561" max="15561" width="8.75" style="38" bestFit="1" customWidth="1"/>
    <col min="15562" max="15563" width="9.625" style="38" customWidth="1"/>
    <col min="15564" max="15566" width="60.625" style="38" customWidth="1"/>
    <col min="15567" max="15807" width="9" style="38"/>
    <col min="15808" max="15808" width="2.625" style="38" customWidth="1"/>
    <col min="15809" max="15809" width="24.625" style="38" customWidth="1"/>
    <col min="15810" max="15810" width="60.625" style="38" customWidth="1"/>
    <col min="15811" max="15812" width="24.625" style="38" customWidth="1"/>
    <col min="15813" max="15813" width="10.25" style="38" bestFit="1" customWidth="1"/>
    <col min="15814" max="15814" width="60.625" style="38" customWidth="1"/>
    <col min="15815" max="15815" width="15.625" style="38" customWidth="1"/>
    <col min="15816" max="15816" width="60.625" style="38" customWidth="1"/>
    <col min="15817" max="15817" width="8.75" style="38" bestFit="1" customWidth="1"/>
    <col min="15818" max="15819" width="9.625" style="38" customWidth="1"/>
    <col min="15820" max="15822" width="60.625" style="38" customWidth="1"/>
    <col min="15823" max="16063" width="9" style="38"/>
    <col min="16064" max="16064" width="2.625" style="38" customWidth="1"/>
    <col min="16065" max="16065" width="24.625" style="38" customWidth="1"/>
    <col min="16066" max="16066" width="60.625" style="38" customWidth="1"/>
    <col min="16067" max="16068" width="24.625" style="38" customWidth="1"/>
    <col min="16069" max="16069" width="10.25" style="38" bestFit="1" customWidth="1"/>
    <col min="16070" max="16070" width="60.625" style="38" customWidth="1"/>
    <col min="16071" max="16071" width="15.625" style="38" customWidth="1"/>
    <col min="16072" max="16072" width="60.625" style="38" customWidth="1"/>
    <col min="16073" max="16073" width="8.75" style="38" bestFit="1" customWidth="1"/>
    <col min="16074" max="16075" width="9.625" style="38" customWidth="1"/>
    <col min="16076" max="16078" width="60.625" style="38" customWidth="1"/>
    <col min="16079" max="16384" width="9" style="38"/>
  </cols>
  <sheetData>
    <row r="1" spans="2:10" s="38" customFormat="1" ht="17.25">
      <c r="B1" s="116" t="s">
        <v>4</v>
      </c>
      <c r="C1" s="116"/>
      <c r="D1" s="116"/>
      <c r="E1" s="116"/>
      <c r="F1" s="116"/>
      <c r="G1" s="116"/>
      <c r="H1" s="116"/>
      <c r="I1" s="116"/>
      <c r="J1" s="116"/>
    </row>
    <row r="2" spans="2:10" s="38" customFormat="1" ht="24">
      <c r="B2" s="39"/>
      <c r="D2" s="40"/>
      <c r="E2" s="41"/>
      <c r="F2" s="41"/>
      <c r="G2" s="41"/>
      <c r="H2" s="41"/>
      <c r="I2" s="41"/>
      <c r="J2" s="41"/>
    </row>
    <row r="3" spans="2:10" s="38" customFormat="1" ht="13.5" customHeight="1">
      <c r="B3" s="117" t="s">
        <v>319</v>
      </c>
      <c r="C3" s="117" t="s">
        <v>0</v>
      </c>
      <c r="D3" s="120" t="s">
        <v>1</v>
      </c>
      <c r="E3" s="121"/>
      <c r="F3" s="126" t="s">
        <v>332</v>
      </c>
      <c r="G3" s="127"/>
      <c r="H3" s="127"/>
      <c r="I3" s="117" t="s">
        <v>321</v>
      </c>
      <c r="J3" s="117" t="s">
        <v>322</v>
      </c>
    </row>
    <row r="4" spans="2:10" s="38" customFormat="1" ht="13.5" customHeight="1">
      <c r="B4" s="118"/>
      <c r="C4" s="118"/>
      <c r="D4" s="122"/>
      <c r="E4" s="123"/>
      <c r="F4" s="117" t="s">
        <v>323</v>
      </c>
      <c r="G4" s="60" t="s">
        <v>324</v>
      </c>
      <c r="H4" s="62"/>
      <c r="I4" s="118"/>
      <c r="J4" s="118"/>
    </row>
    <row r="5" spans="2:10" s="38" customFormat="1" ht="13.5" customHeight="1">
      <c r="B5" s="118"/>
      <c r="C5" s="118"/>
      <c r="D5" s="122"/>
      <c r="E5" s="123"/>
      <c r="F5" s="119"/>
      <c r="G5" s="59"/>
      <c r="H5" s="61" t="s">
        <v>325</v>
      </c>
      <c r="I5" s="119"/>
      <c r="J5" s="119"/>
    </row>
    <row r="6" spans="2:10" s="38" customFormat="1" ht="67.5">
      <c r="B6" s="119"/>
      <c r="C6" s="119"/>
      <c r="D6" s="124"/>
      <c r="E6" s="125"/>
      <c r="F6" s="12" t="s">
        <v>326</v>
      </c>
      <c r="G6" s="12" t="s">
        <v>327</v>
      </c>
      <c r="H6" s="12" t="s">
        <v>328</v>
      </c>
      <c r="I6" s="12" t="s">
        <v>329</v>
      </c>
      <c r="J6" s="2" t="s">
        <v>353</v>
      </c>
    </row>
    <row r="7" spans="2:10" s="38" customFormat="1">
      <c r="B7" s="117">
        <v>1</v>
      </c>
      <c r="C7" s="115" t="s">
        <v>352</v>
      </c>
      <c r="D7" s="12" t="s">
        <v>18</v>
      </c>
      <c r="E7" s="13" t="s">
        <v>219</v>
      </c>
      <c r="F7" s="13"/>
      <c r="G7" s="13"/>
      <c r="H7" s="13"/>
      <c r="I7" s="13"/>
      <c r="J7" s="13"/>
    </row>
    <row r="8" spans="2:10" s="38" customFormat="1">
      <c r="B8" s="118"/>
      <c r="C8" s="115"/>
      <c r="D8" s="12" t="s">
        <v>20</v>
      </c>
      <c r="E8" s="13" t="s">
        <v>220</v>
      </c>
      <c r="F8" s="13"/>
      <c r="G8" s="13"/>
      <c r="H8" s="13"/>
      <c r="I8" s="13"/>
      <c r="J8" s="13"/>
    </row>
    <row r="9" spans="2:10" s="38" customFormat="1">
      <c r="B9" s="118"/>
      <c r="C9" s="115"/>
      <c r="D9" s="12" t="s">
        <v>22</v>
      </c>
      <c r="E9" s="13" t="s">
        <v>221</v>
      </c>
      <c r="F9" s="13"/>
      <c r="G9" s="13"/>
      <c r="H9" s="13"/>
      <c r="I9" s="13"/>
      <c r="J9" s="13"/>
    </row>
    <row r="10" spans="2:10" s="38" customFormat="1">
      <c r="B10" s="118"/>
      <c r="C10" s="115"/>
      <c r="D10" s="12" t="s">
        <v>24</v>
      </c>
      <c r="E10" s="13" t="s">
        <v>222</v>
      </c>
      <c r="F10" s="13"/>
      <c r="G10" s="13"/>
      <c r="H10" s="13"/>
      <c r="I10" s="13"/>
      <c r="J10" s="13"/>
    </row>
    <row r="11" spans="2:10" s="38" customFormat="1">
      <c r="B11" s="118"/>
      <c r="C11" s="115"/>
      <c r="D11" s="12" t="s">
        <v>43</v>
      </c>
      <c r="E11" s="13" t="s">
        <v>223</v>
      </c>
      <c r="F11" s="13"/>
      <c r="G11" s="13"/>
      <c r="H11" s="13"/>
      <c r="I11" s="13"/>
      <c r="J11" s="13"/>
    </row>
    <row r="12" spans="2:10" s="38" customFormat="1">
      <c r="B12" s="118"/>
      <c r="C12" s="115"/>
      <c r="D12" s="12" t="s">
        <v>45</v>
      </c>
      <c r="E12" s="13" t="s">
        <v>224</v>
      </c>
      <c r="F12" s="13"/>
      <c r="G12" s="13"/>
      <c r="H12" s="13"/>
      <c r="I12" s="13"/>
      <c r="J12" s="13"/>
    </row>
    <row r="13" spans="2:10" s="38" customFormat="1">
      <c r="B13" s="118"/>
      <c r="C13" s="115"/>
      <c r="D13" s="12" t="s">
        <v>35</v>
      </c>
      <c r="E13" s="13" t="s">
        <v>225</v>
      </c>
      <c r="F13" s="13"/>
      <c r="G13" s="13"/>
      <c r="H13" s="13"/>
      <c r="I13" s="13"/>
      <c r="J13" s="13"/>
    </row>
    <row r="14" spans="2:10" s="38" customFormat="1">
      <c r="B14" s="118"/>
      <c r="C14" s="115"/>
      <c r="D14" s="12" t="s">
        <v>37</v>
      </c>
      <c r="E14" s="13" t="s">
        <v>226</v>
      </c>
      <c r="F14" s="13"/>
      <c r="G14" s="13"/>
      <c r="H14" s="13"/>
      <c r="I14" s="13"/>
      <c r="J14" s="13"/>
    </row>
    <row r="15" spans="2:10" s="38" customFormat="1">
      <c r="B15" s="118"/>
      <c r="C15" s="115"/>
      <c r="D15" s="12" t="s">
        <v>49</v>
      </c>
      <c r="E15" s="13" t="s">
        <v>227</v>
      </c>
      <c r="F15" s="13"/>
      <c r="G15" s="13"/>
      <c r="H15" s="13"/>
      <c r="I15" s="13"/>
      <c r="J15" s="13"/>
    </row>
    <row r="16" spans="2:10" s="38" customFormat="1">
      <c r="B16" s="118"/>
      <c r="C16" s="115"/>
      <c r="D16" s="12" t="s">
        <v>228</v>
      </c>
      <c r="E16" s="13" t="s">
        <v>229</v>
      </c>
      <c r="F16" s="13"/>
      <c r="G16" s="13"/>
      <c r="H16" s="13"/>
      <c r="I16" s="13"/>
      <c r="J16" s="13"/>
    </row>
    <row r="17" spans="2:10" s="38" customFormat="1">
      <c r="B17" s="119"/>
      <c r="C17" s="115"/>
      <c r="D17" s="12" t="s">
        <v>345</v>
      </c>
      <c r="E17" s="13" t="s">
        <v>346</v>
      </c>
      <c r="F17" s="13"/>
      <c r="G17" s="13"/>
      <c r="H17" s="13"/>
      <c r="I17" s="13"/>
      <c r="J17" s="13"/>
    </row>
    <row r="18" spans="2:10" s="38" customFormat="1">
      <c r="B18" s="117">
        <v>2</v>
      </c>
      <c r="C18" s="115" t="s">
        <v>275</v>
      </c>
      <c r="D18" s="12" t="s">
        <v>18</v>
      </c>
      <c r="E18" s="13" t="s">
        <v>174</v>
      </c>
      <c r="F18" s="13"/>
      <c r="G18" s="13"/>
      <c r="H18" s="13"/>
      <c r="I18" s="13"/>
      <c r="J18" s="13"/>
    </row>
    <row r="19" spans="2:10" s="38" customFormat="1" ht="27">
      <c r="B19" s="118"/>
      <c r="C19" s="115"/>
      <c r="D19" s="12" t="s">
        <v>20</v>
      </c>
      <c r="E19" s="13" t="s">
        <v>230</v>
      </c>
      <c r="F19" s="13"/>
      <c r="G19" s="13"/>
      <c r="H19" s="13"/>
      <c r="I19" s="13"/>
      <c r="J19" s="13"/>
    </row>
    <row r="20" spans="2:10" s="38" customFormat="1">
      <c r="B20" s="118"/>
      <c r="C20" s="115"/>
      <c r="D20" s="12" t="s">
        <v>22</v>
      </c>
      <c r="E20" s="13" t="s">
        <v>231</v>
      </c>
      <c r="F20" s="13"/>
      <c r="G20" s="13"/>
      <c r="H20" s="13"/>
      <c r="I20" s="13"/>
      <c r="J20" s="13"/>
    </row>
    <row r="21" spans="2:10" s="38" customFormat="1" ht="27">
      <c r="B21" s="118"/>
      <c r="C21" s="115"/>
      <c r="D21" s="12" t="s">
        <v>24</v>
      </c>
      <c r="E21" s="13" t="s">
        <v>232</v>
      </c>
      <c r="F21" s="13"/>
      <c r="G21" s="13"/>
      <c r="H21" s="13"/>
      <c r="I21" s="13"/>
      <c r="J21" s="13"/>
    </row>
    <row r="22" spans="2:10" s="38" customFormat="1" ht="54">
      <c r="B22" s="118"/>
      <c r="C22" s="115"/>
      <c r="D22" s="12" t="s">
        <v>43</v>
      </c>
      <c r="E22" s="13" t="s">
        <v>233</v>
      </c>
      <c r="F22" s="13"/>
      <c r="G22" s="13"/>
      <c r="H22" s="13"/>
      <c r="I22" s="13"/>
      <c r="J22" s="13"/>
    </row>
    <row r="23" spans="2:10" s="38" customFormat="1" ht="121.5">
      <c r="B23" s="118"/>
      <c r="C23" s="115"/>
      <c r="D23" s="12" t="s">
        <v>45</v>
      </c>
      <c r="E23" s="13" t="s">
        <v>234</v>
      </c>
      <c r="F23" s="13"/>
      <c r="G23" s="13"/>
      <c r="H23" s="13"/>
      <c r="I23" s="13"/>
      <c r="J23" s="13"/>
    </row>
    <row r="24" spans="2:10" s="38" customFormat="1">
      <c r="B24" s="118"/>
      <c r="C24" s="115"/>
      <c r="D24" s="12" t="s">
        <v>35</v>
      </c>
      <c r="E24" s="13" t="s">
        <v>235</v>
      </c>
      <c r="F24" s="13"/>
      <c r="G24" s="13"/>
      <c r="H24" s="13"/>
      <c r="I24" s="13"/>
      <c r="J24" s="13"/>
    </row>
    <row r="25" spans="2:10" s="38" customFormat="1">
      <c r="B25" s="118"/>
      <c r="C25" s="115"/>
      <c r="D25" s="12" t="s">
        <v>37</v>
      </c>
      <c r="E25" s="13" t="s">
        <v>236</v>
      </c>
      <c r="F25" s="13"/>
      <c r="G25" s="13"/>
      <c r="H25" s="13"/>
      <c r="I25" s="13"/>
      <c r="J25" s="13"/>
    </row>
    <row r="26" spans="2:10" s="38" customFormat="1" ht="27">
      <c r="B26" s="118"/>
      <c r="C26" s="115"/>
      <c r="D26" s="12" t="s">
        <v>49</v>
      </c>
      <c r="E26" s="13" t="s">
        <v>237</v>
      </c>
      <c r="F26" s="13"/>
      <c r="G26" s="13"/>
      <c r="H26" s="13"/>
      <c r="I26" s="13"/>
      <c r="J26" s="13"/>
    </row>
    <row r="27" spans="2:10" s="38" customFormat="1">
      <c r="B27" s="118"/>
      <c r="C27" s="115"/>
      <c r="D27" s="12" t="s">
        <v>51</v>
      </c>
      <c r="E27" s="13" t="s">
        <v>238</v>
      </c>
      <c r="F27" s="13"/>
      <c r="G27" s="13"/>
      <c r="H27" s="13"/>
      <c r="I27" s="13"/>
      <c r="J27" s="13"/>
    </row>
    <row r="28" spans="2:10" s="38" customFormat="1" ht="27">
      <c r="B28" s="118"/>
      <c r="C28" s="115"/>
      <c r="D28" s="12" t="s">
        <v>109</v>
      </c>
      <c r="E28" s="13" t="s">
        <v>239</v>
      </c>
      <c r="F28" s="13"/>
      <c r="G28" s="13"/>
      <c r="H28" s="13"/>
      <c r="I28" s="13"/>
      <c r="J28" s="13"/>
    </row>
    <row r="29" spans="2:10" s="38" customFormat="1" ht="27">
      <c r="B29" s="118"/>
      <c r="C29" s="115"/>
      <c r="D29" s="12" t="s">
        <v>240</v>
      </c>
      <c r="E29" s="13" t="s">
        <v>241</v>
      </c>
      <c r="F29" s="2"/>
      <c r="G29" s="2"/>
      <c r="H29" s="2"/>
      <c r="I29" s="2"/>
      <c r="J29" s="2"/>
    </row>
    <row r="30" spans="2:10" s="38" customFormat="1">
      <c r="B30" s="118"/>
      <c r="C30" s="115"/>
      <c r="D30" s="12" t="s">
        <v>242</v>
      </c>
      <c r="E30" s="13" t="s">
        <v>243</v>
      </c>
      <c r="F30" s="13"/>
      <c r="G30" s="13"/>
      <c r="H30" s="13"/>
      <c r="I30" s="13"/>
      <c r="J30" s="13"/>
    </row>
    <row r="31" spans="2:10" s="38" customFormat="1">
      <c r="B31" s="118"/>
      <c r="C31" s="115"/>
      <c r="D31" s="12" t="s">
        <v>244</v>
      </c>
      <c r="E31" s="13" t="s">
        <v>245</v>
      </c>
      <c r="F31" s="13"/>
      <c r="G31" s="13"/>
      <c r="H31" s="13"/>
      <c r="I31" s="13"/>
      <c r="J31" s="13"/>
    </row>
    <row r="32" spans="2:10" s="38" customFormat="1" ht="32.25" customHeight="1">
      <c r="B32" s="119"/>
      <c r="C32" s="115"/>
      <c r="D32" s="12" t="s">
        <v>349</v>
      </c>
      <c r="E32" s="13" t="s">
        <v>350</v>
      </c>
      <c r="F32" s="13"/>
      <c r="G32" s="13"/>
      <c r="H32" s="13"/>
      <c r="I32" s="13"/>
      <c r="J32" s="13"/>
    </row>
    <row r="33" spans="2:10" s="38" customFormat="1" ht="33.75" customHeight="1">
      <c r="B33" s="117">
        <v>3</v>
      </c>
      <c r="C33" s="115" t="s">
        <v>276</v>
      </c>
      <c r="D33" s="12" t="s">
        <v>27</v>
      </c>
      <c r="E33" s="13" t="s">
        <v>354</v>
      </c>
      <c r="F33" s="13"/>
      <c r="G33" s="13"/>
      <c r="H33" s="13"/>
      <c r="I33" s="13"/>
      <c r="J33" s="13"/>
    </row>
    <row r="34" spans="2:10" s="38" customFormat="1">
      <c r="B34" s="118"/>
      <c r="C34" s="115"/>
      <c r="D34" s="12" t="s">
        <v>20</v>
      </c>
      <c r="E34" s="13" t="s">
        <v>246</v>
      </c>
      <c r="F34" s="13"/>
      <c r="G34" s="13"/>
      <c r="H34" s="13"/>
      <c r="I34" s="13"/>
      <c r="J34" s="13"/>
    </row>
    <row r="35" spans="2:10" s="38" customFormat="1" ht="27">
      <c r="B35" s="118"/>
      <c r="C35" s="115"/>
      <c r="D35" s="12" t="s">
        <v>22</v>
      </c>
      <c r="E35" s="13" t="s">
        <v>247</v>
      </c>
      <c r="F35" s="13"/>
      <c r="G35" s="13"/>
      <c r="H35" s="13"/>
      <c r="I35" s="13"/>
      <c r="J35" s="13"/>
    </row>
    <row r="36" spans="2:10" s="38" customFormat="1">
      <c r="B36" s="118"/>
      <c r="C36" s="115"/>
      <c r="D36" s="12" t="s">
        <v>24</v>
      </c>
      <c r="E36" s="13" t="s">
        <v>248</v>
      </c>
      <c r="F36" s="13"/>
      <c r="G36" s="13"/>
      <c r="H36" s="13"/>
      <c r="I36" s="13"/>
      <c r="J36" s="13"/>
    </row>
    <row r="37" spans="2:10" s="38" customFormat="1">
      <c r="B37" s="118"/>
      <c r="C37" s="115"/>
      <c r="D37" s="12" t="s">
        <v>43</v>
      </c>
      <c r="E37" s="13" t="s">
        <v>249</v>
      </c>
      <c r="F37" s="13"/>
      <c r="G37" s="13"/>
      <c r="H37" s="13"/>
      <c r="I37" s="13"/>
      <c r="J37" s="13"/>
    </row>
    <row r="38" spans="2:10" s="38" customFormat="1">
      <c r="B38" s="118"/>
      <c r="C38" s="115"/>
      <c r="D38" s="12" t="s">
        <v>45</v>
      </c>
      <c r="E38" s="13" t="s">
        <v>250</v>
      </c>
      <c r="F38" s="13"/>
      <c r="G38" s="13"/>
      <c r="H38" s="13"/>
      <c r="I38" s="13"/>
      <c r="J38" s="13"/>
    </row>
    <row r="39" spans="2:10" s="38" customFormat="1" ht="27">
      <c r="B39" s="118"/>
      <c r="C39" s="115"/>
      <c r="D39" s="12" t="s">
        <v>35</v>
      </c>
      <c r="E39" s="13" t="s">
        <v>251</v>
      </c>
      <c r="F39" s="13"/>
      <c r="G39" s="13"/>
      <c r="H39" s="13"/>
      <c r="I39" s="13"/>
      <c r="J39" s="13"/>
    </row>
    <row r="40" spans="2:10" s="38" customFormat="1">
      <c r="B40" s="118"/>
      <c r="C40" s="115"/>
      <c r="D40" s="12" t="s">
        <v>37</v>
      </c>
      <c r="E40" s="13" t="s">
        <v>252</v>
      </c>
      <c r="F40" s="13"/>
      <c r="G40" s="13"/>
      <c r="H40" s="13"/>
      <c r="I40" s="13"/>
      <c r="J40" s="13"/>
    </row>
    <row r="41" spans="2:10" s="38" customFormat="1">
      <c r="B41" s="119"/>
      <c r="C41" s="115"/>
      <c r="D41" s="12" t="s">
        <v>49</v>
      </c>
      <c r="E41" s="13" t="s">
        <v>253</v>
      </c>
      <c r="F41" s="13"/>
      <c r="G41" s="13"/>
      <c r="H41" s="13"/>
      <c r="I41" s="13"/>
      <c r="J41" s="13"/>
    </row>
    <row r="42" spans="2:10" s="38" customFormat="1" ht="27">
      <c r="B42" s="117">
        <v>4</v>
      </c>
      <c r="C42" s="115" t="s">
        <v>277</v>
      </c>
      <c r="D42" s="12" t="s">
        <v>18</v>
      </c>
      <c r="E42" s="13" t="s">
        <v>254</v>
      </c>
      <c r="F42" s="13"/>
      <c r="G42" s="13"/>
      <c r="H42" s="13"/>
      <c r="I42" s="13"/>
      <c r="J42" s="13"/>
    </row>
    <row r="43" spans="2:10" s="38" customFormat="1">
      <c r="B43" s="118"/>
      <c r="C43" s="115"/>
      <c r="D43" s="12" t="s">
        <v>20</v>
      </c>
      <c r="E43" s="13" t="s">
        <v>255</v>
      </c>
      <c r="F43" s="13"/>
      <c r="G43" s="13"/>
      <c r="H43" s="13"/>
      <c r="I43" s="13"/>
      <c r="J43" s="13"/>
    </row>
    <row r="44" spans="2:10" s="38" customFormat="1">
      <c r="B44" s="118"/>
      <c r="C44" s="115"/>
      <c r="D44" s="12" t="s">
        <v>22</v>
      </c>
      <c r="E44" s="13" t="s">
        <v>256</v>
      </c>
      <c r="F44" s="13"/>
      <c r="G44" s="13"/>
      <c r="H44" s="13"/>
      <c r="I44" s="13"/>
      <c r="J44" s="13"/>
    </row>
    <row r="45" spans="2:10" s="38" customFormat="1">
      <c r="B45" s="118"/>
      <c r="C45" s="115"/>
      <c r="D45" s="12" t="s">
        <v>24</v>
      </c>
      <c r="E45" s="13" t="s">
        <v>257</v>
      </c>
      <c r="F45" s="13"/>
      <c r="G45" s="13"/>
      <c r="H45" s="13"/>
      <c r="I45" s="13"/>
      <c r="J45" s="13"/>
    </row>
    <row r="46" spans="2:10" s="38" customFormat="1">
      <c r="B46" s="118"/>
      <c r="C46" s="115"/>
      <c r="D46" s="12" t="s">
        <v>43</v>
      </c>
      <c r="E46" s="13" t="s">
        <v>258</v>
      </c>
      <c r="F46" s="13"/>
      <c r="G46" s="13"/>
      <c r="H46" s="13"/>
      <c r="I46" s="13"/>
      <c r="J46" s="13"/>
    </row>
    <row r="47" spans="2:10" s="38" customFormat="1">
      <c r="B47" s="119"/>
      <c r="C47" s="115"/>
      <c r="D47" s="12" t="s">
        <v>45</v>
      </c>
      <c r="E47" s="13" t="s">
        <v>259</v>
      </c>
      <c r="F47" s="13"/>
      <c r="G47" s="13"/>
      <c r="H47" s="13"/>
      <c r="I47" s="13"/>
      <c r="J47" s="13"/>
    </row>
    <row r="48" spans="2:10" s="38" customFormat="1">
      <c r="B48" s="117">
        <v>5</v>
      </c>
      <c r="C48" s="115" t="s">
        <v>278</v>
      </c>
      <c r="D48" s="12" t="s">
        <v>27</v>
      </c>
      <c r="E48" s="13" t="s">
        <v>260</v>
      </c>
      <c r="F48" s="13"/>
      <c r="G48" s="13"/>
      <c r="H48" s="13"/>
      <c r="I48" s="13"/>
      <c r="J48" s="13"/>
    </row>
    <row r="49" spans="2:10" s="38" customFormat="1" ht="40.5">
      <c r="B49" s="119"/>
      <c r="C49" s="115"/>
      <c r="D49" s="12" t="s">
        <v>20</v>
      </c>
      <c r="E49" s="13" t="s">
        <v>261</v>
      </c>
      <c r="F49" s="13"/>
      <c r="G49" s="13"/>
      <c r="H49" s="13"/>
      <c r="I49" s="13"/>
      <c r="J49" s="13"/>
    </row>
    <row r="50" spans="2:10" s="38" customFormat="1">
      <c r="B50" s="12">
        <v>6</v>
      </c>
      <c r="C50" s="56" t="s">
        <v>279</v>
      </c>
      <c r="D50" s="12" t="s">
        <v>18</v>
      </c>
      <c r="E50" s="13" t="s">
        <v>262</v>
      </c>
      <c r="F50" s="13"/>
      <c r="G50" s="13"/>
      <c r="H50" s="13"/>
      <c r="I50" s="13"/>
      <c r="J50" s="13"/>
    </row>
    <row r="51" spans="2:10" s="38" customFormat="1">
      <c r="B51" s="12">
        <v>7</v>
      </c>
      <c r="C51" s="44" t="s">
        <v>280</v>
      </c>
      <c r="D51" s="12" t="s">
        <v>18</v>
      </c>
      <c r="E51" s="13" t="s">
        <v>263</v>
      </c>
      <c r="F51" s="13"/>
      <c r="G51" s="13"/>
      <c r="H51" s="13"/>
      <c r="I51" s="13"/>
      <c r="J51" s="13"/>
    </row>
    <row r="52" spans="2:10" s="38" customFormat="1" ht="27">
      <c r="B52" s="117">
        <v>8</v>
      </c>
      <c r="C52" s="115" t="s">
        <v>281</v>
      </c>
      <c r="D52" s="12" t="s">
        <v>18</v>
      </c>
      <c r="E52" s="13" t="s">
        <v>264</v>
      </c>
      <c r="F52" s="13"/>
      <c r="G52" s="13"/>
      <c r="H52" s="13"/>
      <c r="I52" s="13"/>
      <c r="J52" s="13"/>
    </row>
    <row r="53" spans="2:10" s="38" customFormat="1">
      <c r="B53" s="118"/>
      <c r="C53" s="115"/>
      <c r="D53" s="12" t="s">
        <v>175</v>
      </c>
      <c r="E53" s="13" t="s">
        <v>265</v>
      </c>
      <c r="F53" s="13"/>
      <c r="G53" s="13"/>
      <c r="H53" s="13"/>
      <c r="I53" s="13"/>
      <c r="J53" s="13"/>
    </row>
    <row r="54" spans="2:10" s="38" customFormat="1">
      <c r="B54" s="118"/>
      <c r="C54" s="115"/>
      <c r="D54" s="12" t="s">
        <v>22</v>
      </c>
      <c r="E54" s="13" t="s">
        <v>266</v>
      </c>
      <c r="F54" s="13"/>
      <c r="G54" s="13"/>
      <c r="H54" s="13"/>
      <c r="I54" s="13"/>
      <c r="J54" s="13"/>
    </row>
    <row r="55" spans="2:10" s="38" customFormat="1">
      <c r="B55" s="118"/>
      <c r="C55" s="115"/>
      <c r="D55" s="12" t="s">
        <v>24</v>
      </c>
      <c r="E55" s="13" t="s">
        <v>267</v>
      </c>
      <c r="F55" s="13"/>
      <c r="G55" s="13"/>
      <c r="H55" s="13"/>
      <c r="I55" s="13"/>
      <c r="J55" s="13"/>
    </row>
    <row r="56" spans="2:10" s="38" customFormat="1">
      <c r="B56" s="118"/>
      <c r="C56" s="115"/>
      <c r="D56" s="12" t="s">
        <v>43</v>
      </c>
      <c r="E56" s="13" t="s">
        <v>268</v>
      </c>
      <c r="F56" s="13"/>
      <c r="G56" s="13"/>
      <c r="H56" s="13"/>
      <c r="I56" s="13"/>
      <c r="J56" s="13"/>
    </row>
    <row r="57" spans="2:10" s="38" customFormat="1" ht="31.5" customHeight="1">
      <c r="B57" s="118"/>
      <c r="C57" s="115"/>
      <c r="D57" s="12" t="s">
        <v>33</v>
      </c>
      <c r="E57" s="13" t="s">
        <v>351</v>
      </c>
      <c r="F57" s="13"/>
      <c r="G57" s="13"/>
      <c r="H57" s="13"/>
      <c r="I57" s="13"/>
      <c r="J57" s="13"/>
    </row>
    <row r="58" spans="2:10" s="38" customFormat="1">
      <c r="B58" s="119"/>
      <c r="C58" s="115"/>
      <c r="D58" s="12" t="s">
        <v>269</v>
      </c>
      <c r="E58" s="13" t="s">
        <v>270</v>
      </c>
      <c r="F58" s="13"/>
      <c r="G58" s="13"/>
      <c r="H58" s="13"/>
      <c r="I58" s="13"/>
      <c r="J58" s="13"/>
    </row>
    <row r="59" spans="2:10" s="38" customFormat="1">
      <c r="B59" s="117">
        <v>9</v>
      </c>
      <c r="C59" s="130" t="s">
        <v>94</v>
      </c>
      <c r="D59" s="12" t="s">
        <v>18</v>
      </c>
      <c r="E59" s="13" t="s">
        <v>271</v>
      </c>
      <c r="F59" s="13"/>
      <c r="G59" s="13"/>
      <c r="H59" s="13"/>
      <c r="I59" s="13"/>
      <c r="J59" s="13"/>
    </row>
    <row r="60" spans="2:10" s="38" customFormat="1">
      <c r="B60" s="119"/>
      <c r="C60" s="131"/>
      <c r="D60" s="12" t="s">
        <v>343</v>
      </c>
      <c r="E60" s="13" t="s">
        <v>347</v>
      </c>
      <c r="F60" s="13"/>
      <c r="G60" s="13"/>
      <c r="H60" s="13"/>
      <c r="I60" s="13"/>
      <c r="J60" s="13"/>
    </row>
    <row r="61" spans="2:10" s="38" customFormat="1">
      <c r="B61" s="12">
        <v>10</v>
      </c>
      <c r="C61" s="56" t="s">
        <v>95</v>
      </c>
      <c r="D61" s="12" t="s">
        <v>18</v>
      </c>
      <c r="E61" s="13" t="s">
        <v>272</v>
      </c>
      <c r="F61" s="13"/>
      <c r="G61" s="13"/>
      <c r="H61" s="13"/>
      <c r="I61" s="13"/>
      <c r="J61" s="13"/>
    </row>
    <row r="62" spans="2:10" s="38" customFormat="1">
      <c r="B62" s="12">
        <v>11</v>
      </c>
      <c r="C62" s="56" t="s">
        <v>282</v>
      </c>
      <c r="D62" s="12" t="s">
        <v>18</v>
      </c>
      <c r="E62" s="13" t="s">
        <v>273</v>
      </c>
      <c r="F62" s="13"/>
      <c r="G62" s="13"/>
      <c r="H62" s="13"/>
      <c r="I62" s="13"/>
      <c r="J62" s="13"/>
    </row>
    <row r="63" spans="2:10" s="38" customFormat="1">
      <c r="B63" s="32"/>
      <c r="C63" s="143"/>
      <c r="D63" s="36"/>
      <c r="E63" s="144"/>
      <c r="F63" s="33"/>
      <c r="G63" s="33"/>
      <c r="H63" s="33"/>
      <c r="I63" s="33"/>
      <c r="J63" s="33"/>
    </row>
    <row r="64" spans="2:10" s="38" customFormat="1">
      <c r="B64" s="34"/>
      <c r="C64" s="145"/>
      <c r="D64" s="37"/>
      <c r="E64" s="145"/>
      <c r="F64" s="35"/>
      <c r="G64" s="35"/>
      <c r="H64" s="35"/>
      <c r="I64" s="35"/>
      <c r="J64" s="35"/>
    </row>
    <row r="65" spans="2:10" s="38" customFormat="1">
      <c r="B65" s="34"/>
      <c r="C65" s="145"/>
      <c r="D65" s="37"/>
      <c r="E65" s="146"/>
      <c r="F65" s="35"/>
      <c r="G65" s="35"/>
      <c r="H65" s="35"/>
      <c r="I65" s="35"/>
      <c r="J65" s="35"/>
    </row>
    <row r="66" spans="2:10" s="38" customFormat="1">
      <c r="B66" s="34"/>
      <c r="C66" s="145"/>
      <c r="D66" s="37"/>
      <c r="E66" s="145"/>
      <c r="F66" s="35"/>
      <c r="G66" s="35"/>
      <c r="H66" s="35"/>
      <c r="I66" s="35"/>
      <c r="J66" s="35"/>
    </row>
    <row r="67" spans="2:10" s="38" customFormat="1">
      <c r="B67" s="34"/>
      <c r="C67" s="145"/>
      <c r="D67" s="37"/>
      <c r="E67" s="146"/>
      <c r="F67" s="35"/>
      <c r="G67" s="35"/>
      <c r="H67" s="35"/>
      <c r="I67" s="35"/>
      <c r="J67" s="35"/>
    </row>
    <row r="68" spans="2:10" s="38" customFormat="1">
      <c r="B68" s="34"/>
      <c r="C68" s="145"/>
      <c r="D68" s="37"/>
      <c r="E68" s="146"/>
      <c r="F68" s="35"/>
      <c r="G68" s="35"/>
      <c r="H68" s="35"/>
      <c r="I68" s="35"/>
      <c r="J68" s="35"/>
    </row>
    <row r="69" spans="2:10" s="38" customFormat="1">
      <c r="B69" s="34"/>
      <c r="C69" s="145"/>
      <c r="D69" s="37"/>
      <c r="E69" s="147"/>
      <c r="F69" s="35"/>
      <c r="G69" s="35"/>
      <c r="H69" s="35"/>
      <c r="I69" s="35"/>
      <c r="J69" s="35"/>
    </row>
    <row r="70" spans="2:10" s="38" customFormat="1">
      <c r="B70" s="34"/>
      <c r="C70" s="145"/>
      <c r="D70" s="37"/>
      <c r="E70" s="146"/>
      <c r="F70" s="35"/>
      <c r="G70" s="35"/>
      <c r="H70" s="35"/>
      <c r="I70" s="35"/>
      <c r="J70" s="35"/>
    </row>
    <row r="71" spans="2:10" s="38" customFormat="1">
      <c r="B71" s="34"/>
      <c r="C71" s="145"/>
      <c r="D71" s="37"/>
      <c r="E71" s="146"/>
      <c r="F71" s="35"/>
      <c r="G71" s="35"/>
      <c r="H71" s="35"/>
      <c r="I71" s="35"/>
      <c r="J71" s="35"/>
    </row>
    <row r="72" spans="2:10" s="38" customFormat="1">
      <c r="B72" s="34"/>
      <c r="C72" s="145"/>
      <c r="D72" s="37"/>
      <c r="E72" s="146"/>
      <c r="F72" s="35"/>
      <c r="G72" s="35"/>
      <c r="H72" s="35"/>
      <c r="I72" s="35"/>
      <c r="J72" s="35"/>
    </row>
    <row r="73" spans="2:10" s="38" customFormat="1">
      <c r="B73" s="34"/>
      <c r="C73" s="145"/>
      <c r="D73" s="37"/>
      <c r="E73" s="146"/>
      <c r="F73" s="35"/>
      <c r="G73" s="35"/>
      <c r="H73" s="35"/>
      <c r="I73" s="35"/>
      <c r="J73" s="35"/>
    </row>
    <row r="74" spans="2:10" s="38" customFormat="1">
      <c r="B74" s="34"/>
      <c r="C74" s="145"/>
      <c r="D74" s="37"/>
      <c r="E74" s="146"/>
      <c r="F74" s="35"/>
      <c r="G74" s="35"/>
      <c r="H74" s="35"/>
      <c r="I74" s="35"/>
      <c r="J74" s="35"/>
    </row>
    <row r="75" spans="2:10" s="38" customFormat="1">
      <c r="B75" s="34"/>
      <c r="C75" s="145"/>
      <c r="D75" s="37"/>
      <c r="E75" s="146"/>
      <c r="F75" s="35"/>
      <c r="G75" s="35"/>
      <c r="H75" s="35"/>
      <c r="I75" s="35"/>
      <c r="J75" s="35"/>
    </row>
    <row r="76" spans="2:10" s="38" customFormat="1">
      <c r="B76" s="34"/>
      <c r="C76" s="145"/>
      <c r="D76" s="37"/>
      <c r="E76" s="146"/>
      <c r="F76" s="35"/>
      <c r="G76" s="35"/>
      <c r="H76" s="35"/>
      <c r="I76" s="35"/>
      <c r="J76" s="35"/>
    </row>
    <row r="77" spans="2:10" s="38" customFormat="1">
      <c r="B77" s="34"/>
      <c r="C77" s="145"/>
      <c r="D77" s="37"/>
      <c r="E77" s="146"/>
      <c r="F77" s="35"/>
      <c r="G77" s="35"/>
      <c r="H77" s="35"/>
      <c r="I77" s="35"/>
      <c r="J77" s="35"/>
    </row>
    <row r="78" spans="2:10" s="38" customFormat="1">
      <c r="B78" s="34"/>
      <c r="C78" s="145"/>
      <c r="D78" s="37"/>
      <c r="E78" s="146"/>
      <c r="F78" s="35"/>
      <c r="G78" s="35"/>
      <c r="H78" s="35"/>
      <c r="I78" s="35"/>
      <c r="J78" s="35"/>
    </row>
    <row r="79" spans="2:10" s="38" customFormat="1">
      <c r="B79" s="34"/>
      <c r="C79" s="145"/>
      <c r="D79" s="37"/>
      <c r="E79" s="146"/>
      <c r="F79" s="35"/>
      <c r="G79" s="35"/>
      <c r="H79" s="35"/>
      <c r="I79" s="35"/>
      <c r="J79" s="35"/>
    </row>
    <row r="80" spans="2:10" s="38" customFormat="1">
      <c r="B80" s="34"/>
      <c r="C80" s="145"/>
      <c r="D80" s="37"/>
      <c r="E80" s="146"/>
      <c r="F80" s="35"/>
      <c r="G80" s="35"/>
      <c r="H80" s="35"/>
      <c r="I80" s="35"/>
      <c r="J80" s="35"/>
    </row>
    <row r="81" spans="2:10" s="38" customFormat="1">
      <c r="B81" s="34"/>
      <c r="C81" s="145"/>
      <c r="D81" s="37"/>
      <c r="E81" s="146"/>
      <c r="F81" s="35"/>
      <c r="G81" s="35"/>
      <c r="H81" s="35"/>
      <c r="I81" s="35"/>
      <c r="J81" s="35"/>
    </row>
    <row r="82" spans="2:10" s="38" customFormat="1">
      <c r="B82" s="34"/>
      <c r="C82" s="145"/>
      <c r="D82" s="37"/>
      <c r="E82" s="146"/>
      <c r="F82" s="35"/>
      <c r="G82" s="35"/>
      <c r="H82" s="35"/>
      <c r="I82" s="35"/>
      <c r="J82" s="35"/>
    </row>
    <row r="83" spans="2:10" s="38" customFormat="1">
      <c r="B83" s="34"/>
      <c r="C83" s="145"/>
      <c r="D83" s="37"/>
      <c r="E83" s="146"/>
      <c r="F83" s="35"/>
      <c r="G83" s="35"/>
      <c r="H83" s="35"/>
      <c r="I83" s="35"/>
      <c r="J83" s="35"/>
    </row>
    <row r="84" spans="2:10" s="38" customFormat="1">
      <c r="B84" s="34"/>
      <c r="C84" s="145"/>
      <c r="D84" s="37"/>
      <c r="E84" s="145"/>
      <c r="F84" s="35"/>
      <c r="G84" s="35"/>
      <c r="H84" s="35"/>
      <c r="I84" s="35"/>
      <c r="J84" s="35"/>
    </row>
    <row r="85" spans="2:10" s="38" customFormat="1">
      <c r="B85" s="34"/>
      <c r="C85" s="145"/>
      <c r="D85" s="37"/>
      <c r="E85" s="146"/>
      <c r="F85" s="35"/>
      <c r="G85" s="35"/>
      <c r="H85" s="35"/>
      <c r="I85" s="35"/>
      <c r="J85" s="35"/>
    </row>
    <row r="86" spans="2:10" s="38" customFormat="1">
      <c r="B86" s="34"/>
      <c r="C86" s="145"/>
      <c r="D86" s="37"/>
      <c r="E86" s="145"/>
      <c r="F86" s="35"/>
      <c r="G86" s="35"/>
      <c r="H86" s="35"/>
      <c r="I86" s="35"/>
      <c r="J86" s="35"/>
    </row>
    <row r="87" spans="2:10" s="38" customFormat="1">
      <c r="B87" s="34"/>
      <c r="C87" s="145"/>
      <c r="D87" s="37"/>
      <c r="E87" s="146"/>
      <c r="F87" s="35"/>
      <c r="G87" s="35"/>
      <c r="H87" s="35"/>
      <c r="I87" s="35"/>
      <c r="J87" s="35"/>
    </row>
    <row r="88" spans="2:10" s="38" customFormat="1">
      <c r="B88" s="34"/>
      <c r="C88" s="145"/>
      <c r="D88" s="37"/>
      <c r="E88" s="146"/>
      <c r="F88" s="35"/>
      <c r="G88" s="35"/>
      <c r="H88" s="35"/>
      <c r="I88" s="35"/>
      <c r="J88" s="35"/>
    </row>
    <row r="89" spans="2:10" s="38" customFormat="1">
      <c r="B89" s="34"/>
      <c r="C89" s="145"/>
      <c r="D89" s="37"/>
      <c r="E89" s="146"/>
      <c r="F89" s="35"/>
      <c r="G89" s="35"/>
      <c r="H89" s="35"/>
      <c r="I89" s="35"/>
      <c r="J89" s="35"/>
    </row>
    <row r="90" spans="2:10" s="38" customFormat="1">
      <c r="B90" s="34"/>
      <c r="C90" s="145"/>
      <c r="D90" s="37"/>
      <c r="E90" s="146"/>
      <c r="F90" s="35"/>
      <c r="G90" s="35"/>
      <c r="H90" s="35"/>
      <c r="I90" s="35"/>
      <c r="J90" s="35"/>
    </row>
    <row r="91" spans="2:10" s="38" customFormat="1">
      <c r="B91" s="34"/>
      <c r="C91" s="145"/>
      <c r="D91" s="37"/>
      <c r="E91" s="145"/>
      <c r="F91" s="35"/>
      <c r="G91" s="35"/>
      <c r="H91" s="35"/>
      <c r="I91" s="35"/>
      <c r="J91" s="35"/>
    </row>
    <row r="92" spans="2:10" s="38" customFormat="1">
      <c r="B92" s="34"/>
      <c r="C92" s="145"/>
      <c r="D92" s="37"/>
      <c r="E92" s="146"/>
      <c r="F92" s="35"/>
      <c r="G92" s="35"/>
      <c r="H92" s="35"/>
      <c r="I92" s="35"/>
      <c r="J92" s="35"/>
    </row>
    <row r="93" spans="2:10" s="38" customFormat="1">
      <c r="B93" s="34"/>
      <c r="C93" s="145"/>
      <c r="D93" s="37"/>
      <c r="E93" s="146"/>
      <c r="F93" s="35"/>
      <c r="G93" s="35"/>
      <c r="H93" s="35"/>
      <c r="I93" s="35"/>
      <c r="J93" s="35"/>
    </row>
    <row r="94" spans="2:10" s="38" customFormat="1">
      <c r="B94" s="34"/>
      <c r="C94" s="145"/>
      <c r="D94" s="37"/>
      <c r="E94" s="147"/>
      <c r="F94" s="35"/>
      <c r="G94" s="35"/>
      <c r="H94" s="35"/>
      <c r="I94" s="35"/>
      <c r="J94" s="35"/>
    </row>
    <row r="95" spans="2:10" s="38" customFormat="1">
      <c r="B95" s="34"/>
      <c r="C95" s="145"/>
      <c r="D95" s="37"/>
      <c r="E95" s="145"/>
      <c r="F95" s="35"/>
      <c r="G95" s="35"/>
      <c r="H95" s="35"/>
      <c r="I95" s="35"/>
      <c r="J95" s="35"/>
    </row>
    <row r="96" spans="2:10" s="38" customFormat="1">
      <c r="B96" s="34"/>
      <c r="C96" s="145"/>
      <c r="D96" s="37"/>
      <c r="E96" s="145"/>
      <c r="F96" s="35"/>
      <c r="G96" s="35"/>
      <c r="H96" s="35"/>
      <c r="I96" s="35"/>
      <c r="J96" s="35"/>
    </row>
    <row r="97" spans="2:10" s="38" customFormat="1">
      <c r="B97" s="34"/>
      <c r="C97" s="145"/>
      <c r="D97" s="37"/>
      <c r="E97" s="145"/>
      <c r="F97" s="35"/>
      <c r="G97" s="35"/>
      <c r="H97" s="35"/>
      <c r="I97" s="35"/>
      <c r="J97" s="35"/>
    </row>
    <row r="98" spans="2:10" s="38" customFormat="1">
      <c r="B98" s="34"/>
      <c r="C98" s="145"/>
      <c r="D98" s="37"/>
      <c r="E98" s="145"/>
      <c r="F98" s="35"/>
      <c r="G98" s="35"/>
      <c r="H98" s="35"/>
      <c r="I98" s="35"/>
      <c r="J98" s="35"/>
    </row>
    <row r="99" spans="2:10" s="38" customFormat="1">
      <c r="B99" s="34"/>
      <c r="C99" s="145"/>
      <c r="D99" s="37"/>
      <c r="E99" s="145"/>
      <c r="F99" s="35"/>
      <c r="G99" s="35"/>
      <c r="H99" s="35"/>
      <c r="I99" s="35"/>
      <c r="J99" s="35"/>
    </row>
    <row r="100" spans="2:10" s="38" customFormat="1">
      <c r="B100" s="34"/>
      <c r="C100" s="145"/>
      <c r="D100" s="37"/>
      <c r="E100" s="145"/>
      <c r="F100" s="35"/>
      <c r="G100" s="35"/>
      <c r="H100" s="35"/>
      <c r="I100" s="35"/>
      <c r="J100" s="35"/>
    </row>
    <row r="101" spans="2:10" s="38" customFormat="1">
      <c r="B101" s="34"/>
      <c r="C101" s="145"/>
      <c r="D101" s="37"/>
      <c r="E101" s="146"/>
      <c r="F101" s="35"/>
      <c r="G101" s="35"/>
      <c r="H101" s="35"/>
      <c r="I101" s="35"/>
      <c r="J101" s="35"/>
    </row>
    <row r="102" spans="2:10" s="38" customFormat="1">
      <c r="B102" s="34"/>
      <c r="C102" s="145"/>
      <c r="D102" s="37"/>
      <c r="E102" s="145"/>
      <c r="F102" s="35"/>
      <c r="G102" s="35"/>
      <c r="H102" s="35"/>
      <c r="I102" s="35"/>
      <c r="J102" s="35"/>
    </row>
    <row r="103" spans="2:10" s="38" customFormat="1">
      <c r="B103" s="34"/>
      <c r="C103" s="145"/>
      <c r="D103" s="37"/>
      <c r="E103" s="147"/>
      <c r="F103" s="35"/>
      <c r="G103" s="35"/>
      <c r="H103" s="35"/>
      <c r="I103" s="35"/>
      <c r="J103" s="35"/>
    </row>
    <row r="104" spans="2:10" s="38" customFormat="1">
      <c r="B104" s="34"/>
      <c r="C104" s="145"/>
      <c r="D104" s="37"/>
      <c r="E104" s="145"/>
      <c r="F104" s="35"/>
      <c r="G104" s="35"/>
      <c r="H104" s="35"/>
      <c r="I104" s="35"/>
      <c r="J104" s="35"/>
    </row>
    <row r="105" spans="2:10" s="38" customFormat="1">
      <c r="B105" s="34"/>
      <c r="C105" s="145"/>
      <c r="D105" s="37"/>
      <c r="E105" s="146"/>
      <c r="F105" s="35"/>
      <c r="G105" s="35"/>
      <c r="H105" s="35"/>
      <c r="I105" s="35"/>
      <c r="J105" s="35"/>
    </row>
    <row r="106" spans="2:10" s="38" customFormat="1">
      <c r="B106" s="34"/>
      <c r="C106" s="145"/>
      <c r="D106" s="37"/>
      <c r="E106" s="145"/>
      <c r="F106" s="35"/>
      <c r="G106" s="35"/>
      <c r="H106" s="35"/>
      <c r="I106" s="35"/>
      <c r="J106" s="35"/>
    </row>
    <row r="107" spans="2:10" s="38" customFormat="1">
      <c r="B107" s="34"/>
      <c r="C107" s="145"/>
      <c r="D107" s="37"/>
      <c r="E107" s="146"/>
      <c r="F107" s="35"/>
      <c r="G107" s="35"/>
      <c r="H107" s="35"/>
      <c r="I107" s="35"/>
      <c r="J107" s="35"/>
    </row>
  </sheetData>
  <autoFilter ref="B6:J107"/>
  <mergeCells count="22">
    <mergeCell ref="B52:B58"/>
    <mergeCell ref="C7:C17"/>
    <mergeCell ref="C18:C32"/>
    <mergeCell ref="C33:C41"/>
    <mergeCell ref="C42:C47"/>
    <mergeCell ref="C48:C49"/>
    <mergeCell ref="B59:B60"/>
    <mergeCell ref="C59:C60"/>
    <mergeCell ref="B1:J1"/>
    <mergeCell ref="B3:B6"/>
    <mergeCell ref="C3:C6"/>
    <mergeCell ref="D3:E6"/>
    <mergeCell ref="F3:H3"/>
    <mergeCell ref="I3:I5"/>
    <mergeCell ref="J3:J5"/>
    <mergeCell ref="F4:F5"/>
    <mergeCell ref="C52:C58"/>
    <mergeCell ref="B7:B17"/>
    <mergeCell ref="B18:B32"/>
    <mergeCell ref="B33:B41"/>
    <mergeCell ref="B42:B47"/>
    <mergeCell ref="B48:B49"/>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GT35:GT107 WTF35:WTF107 WJJ35:WJJ107 VZN35:VZN107 VPR35:VPR107 VFV35:VFV107 UVZ35:UVZ107 UMD35:UMD107 UCH35:UCH107 TSL35:TSL107 TIP35:TIP107 SYT35:SYT107 SOX35:SOX107 SFB35:SFB107 RVF35:RVF107 RLJ35:RLJ107 RBN35:RBN107 QRR35:QRR107 QHV35:QHV107 PXZ35:PXZ107 POD35:POD107 PEH35:PEH107 OUL35:OUL107 OKP35:OKP107 OAT35:OAT107 NQX35:NQX107 NHB35:NHB107 MXF35:MXF107 MNJ35:MNJ107 MDN35:MDN107 LTR35:LTR107 LJV35:LJV107 KZZ35:KZZ107 KQD35:KQD107 KGH35:KGH107 JWL35:JWL107 JMP35:JMP107 JCT35:JCT107 ISX35:ISX107 IJB35:IJB107 HZF35:HZF107 HPJ35:HPJ107 HFN35:HFN107 GVR35:GVR107 GLV35:GLV107 GBZ35:GBZ107 FSD35:FSD107 FIH35:FIH107 EYL35:EYL107 EOP35:EOP107 EET35:EET107 DUX35:DUX107 DLB35:DLB107 DBF35:DBF107 CRJ35:CRJ107 CHN35:CHN107 BXR35:BXR107 BNV35:BNV107 BDZ35:BDZ107 AUD35:AUD107 AKH35:AKH107 AAL35:AAL107 QP35:QP107">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GU35:GU107 WTG35:WTG107 WJK35:WJK107 VZO35:VZO107 VPS35:VPS107 VFW35:VFW107 UWA35:UWA107 UME35:UME107 UCI35:UCI107 TSM35:TSM107 TIQ35:TIQ107 SYU35:SYU107 SOY35:SOY107 SFC35:SFC107 RVG35:RVG107 RLK35:RLK107 RBO35:RBO107 QRS35:QRS107 QHW35:QHW107 PYA35:PYA107 POE35:POE107 PEI35:PEI107 OUM35:OUM107 OKQ35:OKQ107 OAU35:OAU107 NQY35:NQY107 NHC35:NHC107 MXG35:MXG107 MNK35:MNK107 MDO35:MDO107 LTS35:LTS107 LJW35:LJW107 LAA35:LAA107 KQE35:KQE107 KGI35:KGI107 JWM35:JWM107 JMQ35:JMQ107 JCU35:JCU107 ISY35:ISY107 IJC35:IJC107 HZG35:HZG107 HPK35:HPK107 HFO35:HFO107 GVS35:GVS107 GLW35:GLW107 GCA35:GCA107 FSE35:FSE107 FII35:FII107 EYM35:EYM107 EOQ35:EOQ107 EEU35:EEU107 DUY35:DUY107 DLC35:DLC107 DBG35:DBG107 CRK35:CRK107 CHO35:CHO107 BXS35:BXS107 BNW35:BNW107 BEA35:BEA107 AUE35:AUE107 AKI35:AKI107 AAM35:AAM107 QQ35:QQ107">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明朝,標準"⑪－S3－&amp;P</oddFooter>
  </headerFooter>
  <rowBreaks count="2" manualBreakCount="2">
    <brk id="32" min="1" max="9" man="1"/>
    <brk id="6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B26" sqref="B26"/>
      <selection pane="bottomLeft" activeCell="E39" sqref="E39"/>
    </sheetView>
  </sheetViews>
  <sheetFormatPr defaultRowHeight="13.5"/>
  <cols>
    <col min="1" max="1" width="2.625" style="133" customWidth="1"/>
    <col min="2" max="2" width="4.5" style="134" bestFit="1" customWidth="1"/>
    <col min="3" max="3" width="16.625" style="133" customWidth="1"/>
    <col min="4" max="4" width="5.625" style="1" bestFit="1" customWidth="1"/>
    <col min="5" max="5" width="60.625" style="133" customWidth="1"/>
    <col min="6" max="8" width="10.625" style="133" customWidth="1"/>
    <col min="9" max="9" width="60.625" style="133" customWidth="1"/>
    <col min="10" max="10" width="16.875" style="133" customWidth="1"/>
    <col min="11" max="191" width="9" style="133"/>
    <col min="192" max="192" width="2.625" style="133" customWidth="1"/>
    <col min="193" max="193" width="24.625" style="133" customWidth="1"/>
    <col min="194" max="194" width="60.625" style="133" customWidth="1"/>
    <col min="195" max="196" width="24.625" style="133" customWidth="1"/>
    <col min="197" max="197" width="10.25" style="133" bestFit="1" customWidth="1"/>
    <col min="198" max="198" width="60.625" style="133" customWidth="1"/>
    <col min="199" max="199" width="15.625" style="133" customWidth="1"/>
    <col min="200" max="200" width="60.625" style="133" customWidth="1"/>
    <col min="201" max="201" width="8.75" style="133" bestFit="1" customWidth="1"/>
    <col min="202" max="203" width="9.625" style="133" customWidth="1"/>
    <col min="204" max="206" width="60.625" style="133" customWidth="1"/>
    <col min="207" max="447" width="9" style="133"/>
    <col min="448" max="448" width="2.625" style="133" customWidth="1"/>
    <col min="449" max="449" width="24.625" style="133" customWidth="1"/>
    <col min="450" max="450" width="60.625" style="133" customWidth="1"/>
    <col min="451" max="452" width="24.625" style="133" customWidth="1"/>
    <col min="453" max="453" width="10.25" style="133" bestFit="1" customWidth="1"/>
    <col min="454" max="454" width="60.625" style="133" customWidth="1"/>
    <col min="455" max="455" width="15.625" style="133" customWidth="1"/>
    <col min="456" max="456" width="60.625" style="133" customWidth="1"/>
    <col min="457" max="457" width="8.75" style="133" bestFit="1" customWidth="1"/>
    <col min="458" max="459" width="9.625" style="133" customWidth="1"/>
    <col min="460" max="462" width="60.625" style="133" customWidth="1"/>
    <col min="463" max="703" width="9" style="133"/>
    <col min="704" max="704" width="2.625" style="133" customWidth="1"/>
    <col min="705" max="705" width="24.625" style="133" customWidth="1"/>
    <col min="706" max="706" width="60.625" style="133" customWidth="1"/>
    <col min="707" max="708" width="24.625" style="133" customWidth="1"/>
    <col min="709" max="709" width="10.25" style="133" bestFit="1" customWidth="1"/>
    <col min="710" max="710" width="60.625" style="133" customWidth="1"/>
    <col min="711" max="711" width="15.625" style="133" customWidth="1"/>
    <col min="712" max="712" width="60.625" style="133" customWidth="1"/>
    <col min="713" max="713" width="8.75" style="133" bestFit="1" customWidth="1"/>
    <col min="714" max="715" width="9.625" style="133" customWidth="1"/>
    <col min="716" max="718" width="60.625" style="133" customWidth="1"/>
    <col min="719" max="959" width="9" style="133"/>
    <col min="960" max="960" width="2.625" style="133" customWidth="1"/>
    <col min="961" max="961" width="24.625" style="133" customWidth="1"/>
    <col min="962" max="962" width="60.625" style="133" customWidth="1"/>
    <col min="963" max="964" width="24.625" style="133" customWidth="1"/>
    <col min="965" max="965" width="10.25" style="133" bestFit="1" customWidth="1"/>
    <col min="966" max="966" width="60.625" style="133" customWidth="1"/>
    <col min="967" max="967" width="15.625" style="133" customWidth="1"/>
    <col min="968" max="968" width="60.625" style="133" customWidth="1"/>
    <col min="969" max="969" width="8.75" style="133" bestFit="1" customWidth="1"/>
    <col min="970" max="971" width="9.625" style="133" customWidth="1"/>
    <col min="972" max="974" width="60.625" style="133" customWidth="1"/>
    <col min="975" max="1215" width="9" style="133"/>
    <col min="1216" max="1216" width="2.625" style="133" customWidth="1"/>
    <col min="1217" max="1217" width="24.625" style="133" customWidth="1"/>
    <col min="1218" max="1218" width="60.625" style="133" customWidth="1"/>
    <col min="1219" max="1220" width="24.625" style="133" customWidth="1"/>
    <col min="1221" max="1221" width="10.25" style="133" bestFit="1" customWidth="1"/>
    <col min="1222" max="1222" width="60.625" style="133" customWidth="1"/>
    <col min="1223" max="1223" width="15.625" style="133" customWidth="1"/>
    <col min="1224" max="1224" width="60.625" style="133" customWidth="1"/>
    <col min="1225" max="1225" width="8.75" style="133" bestFit="1" customWidth="1"/>
    <col min="1226" max="1227" width="9.625" style="133" customWidth="1"/>
    <col min="1228" max="1230" width="60.625" style="133" customWidth="1"/>
    <col min="1231" max="1471" width="9" style="133"/>
    <col min="1472" max="1472" width="2.625" style="133" customWidth="1"/>
    <col min="1473" max="1473" width="24.625" style="133" customWidth="1"/>
    <col min="1474" max="1474" width="60.625" style="133" customWidth="1"/>
    <col min="1475" max="1476" width="24.625" style="133" customWidth="1"/>
    <col min="1477" max="1477" width="10.25" style="133" bestFit="1" customWidth="1"/>
    <col min="1478" max="1478" width="60.625" style="133" customWidth="1"/>
    <col min="1479" max="1479" width="15.625" style="133" customWidth="1"/>
    <col min="1480" max="1480" width="60.625" style="133" customWidth="1"/>
    <col min="1481" max="1481" width="8.75" style="133" bestFit="1" customWidth="1"/>
    <col min="1482" max="1483" width="9.625" style="133" customWidth="1"/>
    <col min="1484" max="1486" width="60.625" style="133" customWidth="1"/>
    <col min="1487" max="1727" width="9" style="133"/>
    <col min="1728" max="1728" width="2.625" style="133" customWidth="1"/>
    <col min="1729" max="1729" width="24.625" style="133" customWidth="1"/>
    <col min="1730" max="1730" width="60.625" style="133" customWidth="1"/>
    <col min="1731" max="1732" width="24.625" style="133" customWidth="1"/>
    <col min="1733" max="1733" width="10.25" style="133" bestFit="1" customWidth="1"/>
    <col min="1734" max="1734" width="60.625" style="133" customWidth="1"/>
    <col min="1735" max="1735" width="15.625" style="133" customWidth="1"/>
    <col min="1736" max="1736" width="60.625" style="133" customWidth="1"/>
    <col min="1737" max="1737" width="8.75" style="133" bestFit="1" customWidth="1"/>
    <col min="1738" max="1739" width="9.625" style="133" customWidth="1"/>
    <col min="1740" max="1742" width="60.625" style="133" customWidth="1"/>
    <col min="1743" max="1983" width="9" style="133"/>
    <col min="1984" max="1984" width="2.625" style="133" customWidth="1"/>
    <col min="1985" max="1985" width="24.625" style="133" customWidth="1"/>
    <col min="1986" max="1986" width="60.625" style="133" customWidth="1"/>
    <col min="1987" max="1988" width="24.625" style="133" customWidth="1"/>
    <col min="1989" max="1989" width="10.25" style="133" bestFit="1" customWidth="1"/>
    <col min="1990" max="1990" width="60.625" style="133" customWidth="1"/>
    <col min="1991" max="1991" width="15.625" style="133" customWidth="1"/>
    <col min="1992" max="1992" width="60.625" style="133" customWidth="1"/>
    <col min="1993" max="1993" width="8.75" style="133" bestFit="1" customWidth="1"/>
    <col min="1994" max="1995" width="9.625" style="133" customWidth="1"/>
    <col min="1996" max="1998" width="60.625" style="133" customWidth="1"/>
    <col min="1999" max="2239" width="9" style="133"/>
    <col min="2240" max="2240" width="2.625" style="133" customWidth="1"/>
    <col min="2241" max="2241" width="24.625" style="133" customWidth="1"/>
    <col min="2242" max="2242" width="60.625" style="133" customWidth="1"/>
    <col min="2243" max="2244" width="24.625" style="133" customWidth="1"/>
    <col min="2245" max="2245" width="10.25" style="133" bestFit="1" customWidth="1"/>
    <col min="2246" max="2246" width="60.625" style="133" customWidth="1"/>
    <col min="2247" max="2247" width="15.625" style="133" customWidth="1"/>
    <col min="2248" max="2248" width="60.625" style="133" customWidth="1"/>
    <col min="2249" max="2249" width="8.75" style="133" bestFit="1" customWidth="1"/>
    <col min="2250" max="2251" width="9.625" style="133" customWidth="1"/>
    <col min="2252" max="2254" width="60.625" style="133" customWidth="1"/>
    <col min="2255" max="2495" width="9" style="133"/>
    <col min="2496" max="2496" width="2.625" style="133" customWidth="1"/>
    <col min="2497" max="2497" width="24.625" style="133" customWidth="1"/>
    <col min="2498" max="2498" width="60.625" style="133" customWidth="1"/>
    <col min="2499" max="2500" width="24.625" style="133" customWidth="1"/>
    <col min="2501" max="2501" width="10.25" style="133" bestFit="1" customWidth="1"/>
    <col min="2502" max="2502" width="60.625" style="133" customWidth="1"/>
    <col min="2503" max="2503" width="15.625" style="133" customWidth="1"/>
    <col min="2504" max="2504" width="60.625" style="133" customWidth="1"/>
    <col min="2505" max="2505" width="8.75" style="133" bestFit="1" customWidth="1"/>
    <col min="2506" max="2507" width="9.625" style="133" customWidth="1"/>
    <col min="2508" max="2510" width="60.625" style="133" customWidth="1"/>
    <col min="2511" max="2751" width="9" style="133"/>
    <col min="2752" max="2752" width="2.625" style="133" customWidth="1"/>
    <col min="2753" max="2753" width="24.625" style="133" customWidth="1"/>
    <col min="2754" max="2754" width="60.625" style="133" customWidth="1"/>
    <col min="2755" max="2756" width="24.625" style="133" customWidth="1"/>
    <col min="2757" max="2757" width="10.25" style="133" bestFit="1" customWidth="1"/>
    <col min="2758" max="2758" width="60.625" style="133" customWidth="1"/>
    <col min="2759" max="2759" width="15.625" style="133" customWidth="1"/>
    <col min="2760" max="2760" width="60.625" style="133" customWidth="1"/>
    <col min="2761" max="2761" width="8.75" style="133" bestFit="1" customWidth="1"/>
    <col min="2762" max="2763" width="9.625" style="133" customWidth="1"/>
    <col min="2764" max="2766" width="60.625" style="133" customWidth="1"/>
    <col min="2767" max="3007" width="9" style="133"/>
    <col min="3008" max="3008" width="2.625" style="133" customWidth="1"/>
    <col min="3009" max="3009" width="24.625" style="133" customWidth="1"/>
    <col min="3010" max="3010" width="60.625" style="133" customWidth="1"/>
    <col min="3011" max="3012" width="24.625" style="133" customWidth="1"/>
    <col min="3013" max="3013" width="10.25" style="133" bestFit="1" customWidth="1"/>
    <col min="3014" max="3014" width="60.625" style="133" customWidth="1"/>
    <col min="3015" max="3015" width="15.625" style="133" customWidth="1"/>
    <col min="3016" max="3016" width="60.625" style="133" customWidth="1"/>
    <col min="3017" max="3017" width="8.75" style="133" bestFit="1" customWidth="1"/>
    <col min="3018" max="3019" width="9.625" style="133" customWidth="1"/>
    <col min="3020" max="3022" width="60.625" style="133" customWidth="1"/>
    <col min="3023" max="3263" width="9" style="133"/>
    <col min="3264" max="3264" width="2.625" style="133" customWidth="1"/>
    <col min="3265" max="3265" width="24.625" style="133" customWidth="1"/>
    <col min="3266" max="3266" width="60.625" style="133" customWidth="1"/>
    <col min="3267" max="3268" width="24.625" style="133" customWidth="1"/>
    <col min="3269" max="3269" width="10.25" style="133" bestFit="1" customWidth="1"/>
    <col min="3270" max="3270" width="60.625" style="133" customWidth="1"/>
    <col min="3271" max="3271" width="15.625" style="133" customWidth="1"/>
    <col min="3272" max="3272" width="60.625" style="133" customWidth="1"/>
    <col min="3273" max="3273" width="8.75" style="133" bestFit="1" customWidth="1"/>
    <col min="3274" max="3275" width="9.625" style="133" customWidth="1"/>
    <col min="3276" max="3278" width="60.625" style="133" customWidth="1"/>
    <col min="3279" max="3519" width="9" style="133"/>
    <col min="3520" max="3520" width="2.625" style="133" customWidth="1"/>
    <col min="3521" max="3521" width="24.625" style="133" customWidth="1"/>
    <col min="3522" max="3522" width="60.625" style="133" customWidth="1"/>
    <col min="3523" max="3524" width="24.625" style="133" customWidth="1"/>
    <col min="3525" max="3525" width="10.25" style="133" bestFit="1" customWidth="1"/>
    <col min="3526" max="3526" width="60.625" style="133" customWidth="1"/>
    <col min="3527" max="3527" width="15.625" style="133" customWidth="1"/>
    <col min="3528" max="3528" width="60.625" style="133" customWidth="1"/>
    <col min="3529" max="3529" width="8.75" style="133" bestFit="1" customWidth="1"/>
    <col min="3530" max="3531" width="9.625" style="133" customWidth="1"/>
    <col min="3532" max="3534" width="60.625" style="133" customWidth="1"/>
    <col min="3535" max="3775" width="9" style="133"/>
    <col min="3776" max="3776" width="2.625" style="133" customWidth="1"/>
    <col min="3777" max="3777" width="24.625" style="133" customWidth="1"/>
    <col min="3778" max="3778" width="60.625" style="133" customWidth="1"/>
    <col min="3779" max="3780" width="24.625" style="133" customWidth="1"/>
    <col min="3781" max="3781" width="10.25" style="133" bestFit="1" customWidth="1"/>
    <col min="3782" max="3782" width="60.625" style="133" customWidth="1"/>
    <col min="3783" max="3783" width="15.625" style="133" customWidth="1"/>
    <col min="3784" max="3784" width="60.625" style="133" customWidth="1"/>
    <col min="3785" max="3785" width="8.75" style="133" bestFit="1" customWidth="1"/>
    <col min="3786" max="3787" width="9.625" style="133" customWidth="1"/>
    <col min="3788" max="3790" width="60.625" style="133" customWidth="1"/>
    <col min="3791" max="4031" width="9" style="133"/>
    <col min="4032" max="4032" width="2.625" style="133" customWidth="1"/>
    <col min="4033" max="4033" width="24.625" style="133" customWidth="1"/>
    <col min="4034" max="4034" width="60.625" style="133" customWidth="1"/>
    <col min="4035" max="4036" width="24.625" style="133" customWidth="1"/>
    <col min="4037" max="4037" width="10.25" style="133" bestFit="1" customWidth="1"/>
    <col min="4038" max="4038" width="60.625" style="133" customWidth="1"/>
    <col min="4039" max="4039" width="15.625" style="133" customWidth="1"/>
    <col min="4040" max="4040" width="60.625" style="133" customWidth="1"/>
    <col min="4041" max="4041" width="8.75" style="133" bestFit="1" customWidth="1"/>
    <col min="4042" max="4043" width="9.625" style="133" customWidth="1"/>
    <col min="4044" max="4046" width="60.625" style="133" customWidth="1"/>
    <col min="4047" max="4287" width="9" style="133"/>
    <col min="4288" max="4288" width="2.625" style="133" customWidth="1"/>
    <col min="4289" max="4289" width="24.625" style="133" customWidth="1"/>
    <col min="4290" max="4290" width="60.625" style="133" customWidth="1"/>
    <col min="4291" max="4292" width="24.625" style="133" customWidth="1"/>
    <col min="4293" max="4293" width="10.25" style="133" bestFit="1" customWidth="1"/>
    <col min="4294" max="4294" width="60.625" style="133" customWidth="1"/>
    <col min="4295" max="4295" width="15.625" style="133" customWidth="1"/>
    <col min="4296" max="4296" width="60.625" style="133" customWidth="1"/>
    <col min="4297" max="4297" width="8.75" style="133" bestFit="1" customWidth="1"/>
    <col min="4298" max="4299" width="9.625" style="133" customWidth="1"/>
    <col min="4300" max="4302" width="60.625" style="133" customWidth="1"/>
    <col min="4303" max="4543" width="9" style="133"/>
    <col min="4544" max="4544" width="2.625" style="133" customWidth="1"/>
    <col min="4545" max="4545" width="24.625" style="133" customWidth="1"/>
    <col min="4546" max="4546" width="60.625" style="133" customWidth="1"/>
    <col min="4547" max="4548" width="24.625" style="133" customWidth="1"/>
    <col min="4549" max="4549" width="10.25" style="133" bestFit="1" customWidth="1"/>
    <col min="4550" max="4550" width="60.625" style="133" customWidth="1"/>
    <col min="4551" max="4551" width="15.625" style="133" customWidth="1"/>
    <col min="4552" max="4552" width="60.625" style="133" customWidth="1"/>
    <col min="4553" max="4553" width="8.75" style="133" bestFit="1" customWidth="1"/>
    <col min="4554" max="4555" width="9.625" style="133" customWidth="1"/>
    <col min="4556" max="4558" width="60.625" style="133" customWidth="1"/>
    <col min="4559" max="4799" width="9" style="133"/>
    <col min="4800" max="4800" width="2.625" style="133" customWidth="1"/>
    <col min="4801" max="4801" width="24.625" style="133" customWidth="1"/>
    <col min="4802" max="4802" width="60.625" style="133" customWidth="1"/>
    <col min="4803" max="4804" width="24.625" style="133" customWidth="1"/>
    <col min="4805" max="4805" width="10.25" style="133" bestFit="1" customWidth="1"/>
    <col min="4806" max="4806" width="60.625" style="133" customWidth="1"/>
    <col min="4807" max="4807" width="15.625" style="133" customWidth="1"/>
    <col min="4808" max="4808" width="60.625" style="133" customWidth="1"/>
    <col min="4809" max="4809" width="8.75" style="133" bestFit="1" customWidth="1"/>
    <col min="4810" max="4811" width="9.625" style="133" customWidth="1"/>
    <col min="4812" max="4814" width="60.625" style="133" customWidth="1"/>
    <col min="4815" max="5055" width="9" style="133"/>
    <col min="5056" max="5056" width="2.625" style="133" customWidth="1"/>
    <col min="5057" max="5057" width="24.625" style="133" customWidth="1"/>
    <col min="5058" max="5058" width="60.625" style="133" customWidth="1"/>
    <col min="5059" max="5060" width="24.625" style="133" customWidth="1"/>
    <col min="5061" max="5061" width="10.25" style="133" bestFit="1" customWidth="1"/>
    <col min="5062" max="5062" width="60.625" style="133" customWidth="1"/>
    <col min="5063" max="5063" width="15.625" style="133" customWidth="1"/>
    <col min="5064" max="5064" width="60.625" style="133" customWidth="1"/>
    <col min="5065" max="5065" width="8.75" style="133" bestFit="1" customWidth="1"/>
    <col min="5066" max="5067" width="9.625" style="133" customWidth="1"/>
    <col min="5068" max="5070" width="60.625" style="133" customWidth="1"/>
    <col min="5071" max="5311" width="9" style="133"/>
    <col min="5312" max="5312" width="2.625" style="133" customWidth="1"/>
    <col min="5313" max="5313" width="24.625" style="133" customWidth="1"/>
    <col min="5314" max="5314" width="60.625" style="133" customWidth="1"/>
    <col min="5315" max="5316" width="24.625" style="133" customWidth="1"/>
    <col min="5317" max="5317" width="10.25" style="133" bestFit="1" customWidth="1"/>
    <col min="5318" max="5318" width="60.625" style="133" customWidth="1"/>
    <col min="5319" max="5319" width="15.625" style="133" customWidth="1"/>
    <col min="5320" max="5320" width="60.625" style="133" customWidth="1"/>
    <col min="5321" max="5321" width="8.75" style="133" bestFit="1" customWidth="1"/>
    <col min="5322" max="5323" width="9.625" style="133" customWidth="1"/>
    <col min="5324" max="5326" width="60.625" style="133" customWidth="1"/>
    <col min="5327" max="5567" width="9" style="133"/>
    <col min="5568" max="5568" width="2.625" style="133" customWidth="1"/>
    <col min="5569" max="5569" width="24.625" style="133" customWidth="1"/>
    <col min="5570" max="5570" width="60.625" style="133" customWidth="1"/>
    <col min="5571" max="5572" width="24.625" style="133" customWidth="1"/>
    <col min="5573" max="5573" width="10.25" style="133" bestFit="1" customWidth="1"/>
    <col min="5574" max="5574" width="60.625" style="133" customWidth="1"/>
    <col min="5575" max="5575" width="15.625" style="133" customWidth="1"/>
    <col min="5576" max="5576" width="60.625" style="133" customWidth="1"/>
    <col min="5577" max="5577" width="8.75" style="133" bestFit="1" customWidth="1"/>
    <col min="5578" max="5579" width="9.625" style="133" customWidth="1"/>
    <col min="5580" max="5582" width="60.625" style="133" customWidth="1"/>
    <col min="5583" max="5823" width="9" style="133"/>
    <col min="5824" max="5824" width="2.625" style="133" customWidth="1"/>
    <col min="5825" max="5825" width="24.625" style="133" customWidth="1"/>
    <col min="5826" max="5826" width="60.625" style="133" customWidth="1"/>
    <col min="5827" max="5828" width="24.625" style="133" customWidth="1"/>
    <col min="5829" max="5829" width="10.25" style="133" bestFit="1" customWidth="1"/>
    <col min="5830" max="5830" width="60.625" style="133" customWidth="1"/>
    <col min="5831" max="5831" width="15.625" style="133" customWidth="1"/>
    <col min="5832" max="5832" width="60.625" style="133" customWidth="1"/>
    <col min="5833" max="5833" width="8.75" style="133" bestFit="1" customWidth="1"/>
    <col min="5834" max="5835" width="9.625" style="133" customWidth="1"/>
    <col min="5836" max="5838" width="60.625" style="133" customWidth="1"/>
    <col min="5839" max="6079" width="9" style="133"/>
    <col min="6080" max="6080" width="2.625" style="133" customWidth="1"/>
    <col min="6081" max="6081" width="24.625" style="133" customWidth="1"/>
    <col min="6082" max="6082" width="60.625" style="133" customWidth="1"/>
    <col min="6083" max="6084" width="24.625" style="133" customWidth="1"/>
    <col min="6085" max="6085" width="10.25" style="133" bestFit="1" customWidth="1"/>
    <col min="6086" max="6086" width="60.625" style="133" customWidth="1"/>
    <col min="6087" max="6087" width="15.625" style="133" customWidth="1"/>
    <col min="6088" max="6088" width="60.625" style="133" customWidth="1"/>
    <col min="6089" max="6089" width="8.75" style="133" bestFit="1" customWidth="1"/>
    <col min="6090" max="6091" width="9.625" style="133" customWidth="1"/>
    <col min="6092" max="6094" width="60.625" style="133" customWidth="1"/>
    <col min="6095" max="6335" width="9" style="133"/>
    <col min="6336" max="6336" width="2.625" style="133" customWidth="1"/>
    <col min="6337" max="6337" width="24.625" style="133" customWidth="1"/>
    <col min="6338" max="6338" width="60.625" style="133" customWidth="1"/>
    <col min="6339" max="6340" width="24.625" style="133" customWidth="1"/>
    <col min="6341" max="6341" width="10.25" style="133" bestFit="1" customWidth="1"/>
    <col min="6342" max="6342" width="60.625" style="133" customWidth="1"/>
    <col min="6343" max="6343" width="15.625" style="133" customWidth="1"/>
    <col min="6344" max="6344" width="60.625" style="133" customWidth="1"/>
    <col min="6345" max="6345" width="8.75" style="133" bestFit="1" customWidth="1"/>
    <col min="6346" max="6347" width="9.625" style="133" customWidth="1"/>
    <col min="6348" max="6350" width="60.625" style="133" customWidth="1"/>
    <col min="6351" max="6591" width="9" style="133"/>
    <col min="6592" max="6592" width="2.625" style="133" customWidth="1"/>
    <col min="6593" max="6593" width="24.625" style="133" customWidth="1"/>
    <col min="6594" max="6594" width="60.625" style="133" customWidth="1"/>
    <col min="6595" max="6596" width="24.625" style="133" customWidth="1"/>
    <col min="6597" max="6597" width="10.25" style="133" bestFit="1" customWidth="1"/>
    <col min="6598" max="6598" width="60.625" style="133" customWidth="1"/>
    <col min="6599" max="6599" width="15.625" style="133" customWidth="1"/>
    <col min="6600" max="6600" width="60.625" style="133" customWidth="1"/>
    <col min="6601" max="6601" width="8.75" style="133" bestFit="1" customWidth="1"/>
    <col min="6602" max="6603" width="9.625" style="133" customWidth="1"/>
    <col min="6604" max="6606" width="60.625" style="133" customWidth="1"/>
    <col min="6607" max="6847" width="9" style="133"/>
    <col min="6848" max="6848" width="2.625" style="133" customWidth="1"/>
    <col min="6849" max="6849" width="24.625" style="133" customWidth="1"/>
    <col min="6850" max="6850" width="60.625" style="133" customWidth="1"/>
    <col min="6851" max="6852" width="24.625" style="133" customWidth="1"/>
    <col min="6853" max="6853" width="10.25" style="133" bestFit="1" customWidth="1"/>
    <col min="6854" max="6854" width="60.625" style="133" customWidth="1"/>
    <col min="6855" max="6855" width="15.625" style="133" customWidth="1"/>
    <col min="6856" max="6856" width="60.625" style="133" customWidth="1"/>
    <col min="6857" max="6857" width="8.75" style="133" bestFit="1" customWidth="1"/>
    <col min="6858" max="6859" width="9.625" style="133" customWidth="1"/>
    <col min="6860" max="6862" width="60.625" style="133" customWidth="1"/>
    <col min="6863" max="7103" width="9" style="133"/>
    <col min="7104" max="7104" width="2.625" style="133" customWidth="1"/>
    <col min="7105" max="7105" width="24.625" style="133" customWidth="1"/>
    <col min="7106" max="7106" width="60.625" style="133" customWidth="1"/>
    <col min="7107" max="7108" width="24.625" style="133" customWidth="1"/>
    <col min="7109" max="7109" width="10.25" style="133" bestFit="1" customWidth="1"/>
    <col min="7110" max="7110" width="60.625" style="133" customWidth="1"/>
    <col min="7111" max="7111" width="15.625" style="133" customWidth="1"/>
    <col min="7112" max="7112" width="60.625" style="133" customWidth="1"/>
    <col min="7113" max="7113" width="8.75" style="133" bestFit="1" customWidth="1"/>
    <col min="7114" max="7115" width="9.625" style="133" customWidth="1"/>
    <col min="7116" max="7118" width="60.625" style="133" customWidth="1"/>
    <col min="7119" max="7359" width="9" style="133"/>
    <col min="7360" max="7360" width="2.625" style="133" customWidth="1"/>
    <col min="7361" max="7361" width="24.625" style="133" customWidth="1"/>
    <col min="7362" max="7362" width="60.625" style="133" customWidth="1"/>
    <col min="7363" max="7364" width="24.625" style="133" customWidth="1"/>
    <col min="7365" max="7365" width="10.25" style="133" bestFit="1" customWidth="1"/>
    <col min="7366" max="7366" width="60.625" style="133" customWidth="1"/>
    <col min="7367" max="7367" width="15.625" style="133" customWidth="1"/>
    <col min="7368" max="7368" width="60.625" style="133" customWidth="1"/>
    <col min="7369" max="7369" width="8.75" style="133" bestFit="1" customWidth="1"/>
    <col min="7370" max="7371" width="9.625" style="133" customWidth="1"/>
    <col min="7372" max="7374" width="60.625" style="133" customWidth="1"/>
    <col min="7375" max="7615" width="9" style="133"/>
    <col min="7616" max="7616" width="2.625" style="133" customWidth="1"/>
    <col min="7617" max="7617" width="24.625" style="133" customWidth="1"/>
    <col min="7618" max="7618" width="60.625" style="133" customWidth="1"/>
    <col min="7619" max="7620" width="24.625" style="133" customWidth="1"/>
    <col min="7621" max="7621" width="10.25" style="133" bestFit="1" customWidth="1"/>
    <col min="7622" max="7622" width="60.625" style="133" customWidth="1"/>
    <col min="7623" max="7623" width="15.625" style="133" customWidth="1"/>
    <col min="7624" max="7624" width="60.625" style="133" customWidth="1"/>
    <col min="7625" max="7625" width="8.75" style="133" bestFit="1" customWidth="1"/>
    <col min="7626" max="7627" width="9.625" style="133" customWidth="1"/>
    <col min="7628" max="7630" width="60.625" style="133" customWidth="1"/>
    <col min="7631" max="7871" width="9" style="133"/>
    <col min="7872" max="7872" width="2.625" style="133" customWidth="1"/>
    <col min="7873" max="7873" width="24.625" style="133" customWidth="1"/>
    <col min="7874" max="7874" width="60.625" style="133" customWidth="1"/>
    <col min="7875" max="7876" width="24.625" style="133" customWidth="1"/>
    <col min="7877" max="7877" width="10.25" style="133" bestFit="1" customWidth="1"/>
    <col min="7878" max="7878" width="60.625" style="133" customWidth="1"/>
    <col min="7879" max="7879" width="15.625" style="133" customWidth="1"/>
    <col min="7880" max="7880" width="60.625" style="133" customWidth="1"/>
    <col min="7881" max="7881" width="8.75" style="133" bestFit="1" customWidth="1"/>
    <col min="7882" max="7883" width="9.625" style="133" customWidth="1"/>
    <col min="7884" max="7886" width="60.625" style="133" customWidth="1"/>
    <col min="7887" max="8127" width="9" style="133"/>
    <col min="8128" max="8128" width="2.625" style="133" customWidth="1"/>
    <col min="8129" max="8129" width="24.625" style="133" customWidth="1"/>
    <col min="8130" max="8130" width="60.625" style="133" customWidth="1"/>
    <col min="8131" max="8132" width="24.625" style="133" customWidth="1"/>
    <col min="8133" max="8133" width="10.25" style="133" bestFit="1" customWidth="1"/>
    <col min="8134" max="8134" width="60.625" style="133" customWidth="1"/>
    <col min="8135" max="8135" width="15.625" style="133" customWidth="1"/>
    <col min="8136" max="8136" width="60.625" style="133" customWidth="1"/>
    <col min="8137" max="8137" width="8.75" style="133" bestFit="1" customWidth="1"/>
    <col min="8138" max="8139" width="9.625" style="133" customWidth="1"/>
    <col min="8140" max="8142" width="60.625" style="133" customWidth="1"/>
    <col min="8143" max="8383" width="9" style="133"/>
    <col min="8384" max="8384" width="2.625" style="133" customWidth="1"/>
    <col min="8385" max="8385" width="24.625" style="133" customWidth="1"/>
    <col min="8386" max="8386" width="60.625" style="133" customWidth="1"/>
    <col min="8387" max="8388" width="24.625" style="133" customWidth="1"/>
    <col min="8389" max="8389" width="10.25" style="133" bestFit="1" customWidth="1"/>
    <col min="8390" max="8390" width="60.625" style="133" customWidth="1"/>
    <col min="8391" max="8391" width="15.625" style="133" customWidth="1"/>
    <col min="8392" max="8392" width="60.625" style="133" customWidth="1"/>
    <col min="8393" max="8393" width="8.75" style="133" bestFit="1" customWidth="1"/>
    <col min="8394" max="8395" width="9.625" style="133" customWidth="1"/>
    <col min="8396" max="8398" width="60.625" style="133" customWidth="1"/>
    <col min="8399" max="8639" width="9" style="133"/>
    <col min="8640" max="8640" width="2.625" style="133" customWidth="1"/>
    <col min="8641" max="8641" width="24.625" style="133" customWidth="1"/>
    <col min="8642" max="8642" width="60.625" style="133" customWidth="1"/>
    <col min="8643" max="8644" width="24.625" style="133" customWidth="1"/>
    <col min="8645" max="8645" width="10.25" style="133" bestFit="1" customWidth="1"/>
    <col min="8646" max="8646" width="60.625" style="133" customWidth="1"/>
    <col min="8647" max="8647" width="15.625" style="133" customWidth="1"/>
    <col min="8648" max="8648" width="60.625" style="133" customWidth="1"/>
    <col min="8649" max="8649" width="8.75" style="133" bestFit="1" customWidth="1"/>
    <col min="8650" max="8651" width="9.625" style="133" customWidth="1"/>
    <col min="8652" max="8654" width="60.625" style="133" customWidth="1"/>
    <col min="8655" max="8895" width="9" style="133"/>
    <col min="8896" max="8896" width="2.625" style="133" customWidth="1"/>
    <col min="8897" max="8897" width="24.625" style="133" customWidth="1"/>
    <col min="8898" max="8898" width="60.625" style="133" customWidth="1"/>
    <col min="8899" max="8900" width="24.625" style="133" customWidth="1"/>
    <col min="8901" max="8901" width="10.25" style="133" bestFit="1" customWidth="1"/>
    <col min="8902" max="8902" width="60.625" style="133" customWidth="1"/>
    <col min="8903" max="8903" width="15.625" style="133" customWidth="1"/>
    <col min="8904" max="8904" width="60.625" style="133" customWidth="1"/>
    <col min="8905" max="8905" width="8.75" style="133" bestFit="1" customWidth="1"/>
    <col min="8906" max="8907" width="9.625" style="133" customWidth="1"/>
    <col min="8908" max="8910" width="60.625" style="133" customWidth="1"/>
    <col min="8911" max="9151" width="9" style="133"/>
    <col min="9152" max="9152" width="2.625" style="133" customWidth="1"/>
    <col min="9153" max="9153" width="24.625" style="133" customWidth="1"/>
    <col min="9154" max="9154" width="60.625" style="133" customWidth="1"/>
    <col min="9155" max="9156" width="24.625" style="133" customWidth="1"/>
    <col min="9157" max="9157" width="10.25" style="133" bestFit="1" customWidth="1"/>
    <col min="9158" max="9158" width="60.625" style="133" customWidth="1"/>
    <col min="9159" max="9159" width="15.625" style="133" customWidth="1"/>
    <col min="9160" max="9160" width="60.625" style="133" customWidth="1"/>
    <col min="9161" max="9161" width="8.75" style="133" bestFit="1" customWidth="1"/>
    <col min="9162" max="9163" width="9.625" style="133" customWidth="1"/>
    <col min="9164" max="9166" width="60.625" style="133" customWidth="1"/>
    <col min="9167" max="9407" width="9" style="133"/>
    <col min="9408" max="9408" width="2.625" style="133" customWidth="1"/>
    <col min="9409" max="9409" width="24.625" style="133" customWidth="1"/>
    <col min="9410" max="9410" width="60.625" style="133" customWidth="1"/>
    <col min="9411" max="9412" width="24.625" style="133" customWidth="1"/>
    <col min="9413" max="9413" width="10.25" style="133" bestFit="1" customWidth="1"/>
    <col min="9414" max="9414" width="60.625" style="133" customWidth="1"/>
    <col min="9415" max="9415" width="15.625" style="133" customWidth="1"/>
    <col min="9416" max="9416" width="60.625" style="133" customWidth="1"/>
    <col min="9417" max="9417" width="8.75" style="133" bestFit="1" customWidth="1"/>
    <col min="9418" max="9419" width="9.625" style="133" customWidth="1"/>
    <col min="9420" max="9422" width="60.625" style="133" customWidth="1"/>
    <col min="9423" max="9663" width="9" style="133"/>
    <col min="9664" max="9664" width="2.625" style="133" customWidth="1"/>
    <col min="9665" max="9665" width="24.625" style="133" customWidth="1"/>
    <col min="9666" max="9666" width="60.625" style="133" customWidth="1"/>
    <col min="9667" max="9668" width="24.625" style="133" customWidth="1"/>
    <col min="9669" max="9669" width="10.25" style="133" bestFit="1" customWidth="1"/>
    <col min="9670" max="9670" width="60.625" style="133" customWidth="1"/>
    <col min="9671" max="9671" width="15.625" style="133" customWidth="1"/>
    <col min="9672" max="9672" width="60.625" style="133" customWidth="1"/>
    <col min="9673" max="9673" width="8.75" style="133" bestFit="1" customWidth="1"/>
    <col min="9674" max="9675" width="9.625" style="133" customWidth="1"/>
    <col min="9676" max="9678" width="60.625" style="133" customWidth="1"/>
    <col min="9679" max="9919" width="9" style="133"/>
    <col min="9920" max="9920" width="2.625" style="133" customWidth="1"/>
    <col min="9921" max="9921" width="24.625" style="133" customWidth="1"/>
    <col min="9922" max="9922" width="60.625" style="133" customWidth="1"/>
    <col min="9923" max="9924" width="24.625" style="133" customWidth="1"/>
    <col min="9925" max="9925" width="10.25" style="133" bestFit="1" customWidth="1"/>
    <col min="9926" max="9926" width="60.625" style="133" customWidth="1"/>
    <col min="9927" max="9927" width="15.625" style="133" customWidth="1"/>
    <col min="9928" max="9928" width="60.625" style="133" customWidth="1"/>
    <col min="9929" max="9929" width="8.75" style="133" bestFit="1" customWidth="1"/>
    <col min="9930" max="9931" width="9.625" style="133" customWidth="1"/>
    <col min="9932" max="9934" width="60.625" style="133" customWidth="1"/>
    <col min="9935" max="10175" width="9" style="133"/>
    <col min="10176" max="10176" width="2.625" style="133" customWidth="1"/>
    <col min="10177" max="10177" width="24.625" style="133" customWidth="1"/>
    <col min="10178" max="10178" width="60.625" style="133" customWidth="1"/>
    <col min="10179" max="10180" width="24.625" style="133" customWidth="1"/>
    <col min="10181" max="10181" width="10.25" style="133" bestFit="1" customWidth="1"/>
    <col min="10182" max="10182" width="60.625" style="133" customWidth="1"/>
    <col min="10183" max="10183" width="15.625" style="133" customWidth="1"/>
    <col min="10184" max="10184" width="60.625" style="133" customWidth="1"/>
    <col min="10185" max="10185" width="8.75" style="133" bestFit="1" customWidth="1"/>
    <col min="10186" max="10187" width="9.625" style="133" customWidth="1"/>
    <col min="10188" max="10190" width="60.625" style="133" customWidth="1"/>
    <col min="10191" max="10431" width="9" style="133"/>
    <col min="10432" max="10432" width="2.625" style="133" customWidth="1"/>
    <col min="10433" max="10433" width="24.625" style="133" customWidth="1"/>
    <col min="10434" max="10434" width="60.625" style="133" customWidth="1"/>
    <col min="10435" max="10436" width="24.625" style="133" customWidth="1"/>
    <col min="10437" max="10437" width="10.25" style="133" bestFit="1" customWidth="1"/>
    <col min="10438" max="10438" width="60.625" style="133" customWidth="1"/>
    <col min="10439" max="10439" width="15.625" style="133" customWidth="1"/>
    <col min="10440" max="10440" width="60.625" style="133" customWidth="1"/>
    <col min="10441" max="10441" width="8.75" style="133" bestFit="1" customWidth="1"/>
    <col min="10442" max="10443" width="9.625" style="133" customWidth="1"/>
    <col min="10444" max="10446" width="60.625" style="133" customWidth="1"/>
    <col min="10447" max="10687" width="9" style="133"/>
    <col min="10688" max="10688" width="2.625" style="133" customWidth="1"/>
    <col min="10689" max="10689" width="24.625" style="133" customWidth="1"/>
    <col min="10690" max="10690" width="60.625" style="133" customWidth="1"/>
    <col min="10691" max="10692" width="24.625" style="133" customWidth="1"/>
    <col min="10693" max="10693" width="10.25" style="133" bestFit="1" customWidth="1"/>
    <col min="10694" max="10694" width="60.625" style="133" customWidth="1"/>
    <col min="10695" max="10695" width="15.625" style="133" customWidth="1"/>
    <col min="10696" max="10696" width="60.625" style="133" customWidth="1"/>
    <col min="10697" max="10697" width="8.75" style="133" bestFit="1" customWidth="1"/>
    <col min="10698" max="10699" width="9.625" style="133" customWidth="1"/>
    <col min="10700" max="10702" width="60.625" style="133" customWidth="1"/>
    <col min="10703" max="10943" width="9" style="133"/>
    <col min="10944" max="10944" width="2.625" style="133" customWidth="1"/>
    <col min="10945" max="10945" width="24.625" style="133" customWidth="1"/>
    <col min="10946" max="10946" width="60.625" style="133" customWidth="1"/>
    <col min="10947" max="10948" width="24.625" style="133" customWidth="1"/>
    <col min="10949" max="10949" width="10.25" style="133" bestFit="1" customWidth="1"/>
    <col min="10950" max="10950" width="60.625" style="133" customWidth="1"/>
    <col min="10951" max="10951" width="15.625" style="133" customWidth="1"/>
    <col min="10952" max="10952" width="60.625" style="133" customWidth="1"/>
    <col min="10953" max="10953" width="8.75" style="133" bestFit="1" customWidth="1"/>
    <col min="10954" max="10955" width="9.625" style="133" customWidth="1"/>
    <col min="10956" max="10958" width="60.625" style="133" customWidth="1"/>
    <col min="10959" max="11199" width="9" style="133"/>
    <col min="11200" max="11200" width="2.625" style="133" customWidth="1"/>
    <col min="11201" max="11201" width="24.625" style="133" customWidth="1"/>
    <col min="11202" max="11202" width="60.625" style="133" customWidth="1"/>
    <col min="11203" max="11204" width="24.625" style="133" customWidth="1"/>
    <col min="11205" max="11205" width="10.25" style="133" bestFit="1" customWidth="1"/>
    <col min="11206" max="11206" width="60.625" style="133" customWidth="1"/>
    <col min="11207" max="11207" width="15.625" style="133" customWidth="1"/>
    <col min="11208" max="11208" width="60.625" style="133" customWidth="1"/>
    <col min="11209" max="11209" width="8.75" style="133" bestFit="1" customWidth="1"/>
    <col min="11210" max="11211" width="9.625" style="133" customWidth="1"/>
    <col min="11212" max="11214" width="60.625" style="133" customWidth="1"/>
    <col min="11215" max="11455" width="9" style="133"/>
    <col min="11456" max="11456" width="2.625" style="133" customWidth="1"/>
    <col min="11457" max="11457" width="24.625" style="133" customWidth="1"/>
    <col min="11458" max="11458" width="60.625" style="133" customWidth="1"/>
    <col min="11459" max="11460" width="24.625" style="133" customWidth="1"/>
    <col min="11461" max="11461" width="10.25" style="133" bestFit="1" customWidth="1"/>
    <col min="11462" max="11462" width="60.625" style="133" customWidth="1"/>
    <col min="11463" max="11463" width="15.625" style="133" customWidth="1"/>
    <col min="11464" max="11464" width="60.625" style="133" customWidth="1"/>
    <col min="11465" max="11465" width="8.75" style="133" bestFit="1" customWidth="1"/>
    <col min="11466" max="11467" width="9.625" style="133" customWidth="1"/>
    <col min="11468" max="11470" width="60.625" style="133" customWidth="1"/>
    <col min="11471" max="11711" width="9" style="133"/>
    <col min="11712" max="11712" width="2.625" style="133" customWidth="1"/>
    <col min="11713" max="11713" width="24.625" style="133" customWidth="1"/>
    <col min="11714" max="11714" width="60.625" style="133" customWidth="1"/>
    <col min="11715" max="11716" width="24.625" style="133" customWidth="1"/>
    <col min="11717" max="11717" width="10.25" style="133" bestFit="1" customWidth="1"/>
    <col min="11718" max="11718" width="60.625" style="133" customWidth="1"/>
    <col min="11719" max="11719" width="15.625" style="133" customWidth="1"/>
    <col min="11720" max="11720" width="60.625" style="133" customWidth="1"/>
    <col min="11721" max="11721" width="8.75" style="133" bestFit="1" customWidth="1"/>
    <col min="11722" max="11723" width="9.625" style="133" customWidth="1"/>
    <col min="11724" max="11726" width="60.625" style="133" customWidth="1"/>
    <col min="11727" max="11967" width="9" style="133"/>
    <col min="11968" max="11968" width="2.625" style="133" customWidth="1"/>
    <col min="11969" max="11969" width="24.625" style="133" customWidth="1"/>
    <col min="11970" max="11970" width="60.625" style="133" customWidth="1"/>
    <col min="11971" max="11972" width="24.625" style="133" customWidth="1"/>
    <col min="11973" max="11973" width="10.25" style="133" bestFit="1" customWidth="1"/>
    <col min="11974" max="11974" width="60.625" style="133" customWidth="1"/>
    <col min="11975" max="11975" width="15.625" style="133" customWidth="1"/>
    <col min="11976" max="11976" width="60.625" style="133" customWidth="1"/>
    <col min="11977" max="11977" width="8.75" style="133" bestFit="1" customWidth="1"/>
    <col min="11978" max="11979" width="9.625" style="133" customWidth="1"/>
    <col min="11980" max="11982" width="60.625" style="133" customWidth="1"/>
    <col min="11983" max="12223" width="9" style="133"/>
    <col min="12224" max="12224" width="2.625" style="133" customWidth="1"/>
    <col min="12225" max="12225" width="24.625" style="133" customWidth="1"/>
    <col min="12226" max="12226" width="60.625" style="133" customWidth="1"/>
    <col min="12227" max="12228" width="24.625" style="133" customWidth="1"/>
    <col min="12229" max="12229" width="10.25" style="133" bestFit="1" customWidth="1"/>
    <col min="12230" max="12230" width="60.625" style="133" customWidth="1"/>
    <col min="12231" max="12231" width="15.625" style="133" customWidth="1"/>
    <col min="12232" max="12232" width="60.625" style="133" customWidth="1"/>
    <col min="12233" max="12233" width="8.75" style="133" bestFit="1" customWidth="1"/>
    <col min="12234" max="12235" width="9.625" style="133" customWidth="1"/>
    <col min="12236" max="12238" width="60.625" style="133" customWidth="1"/>
    <col min="12239" max="12479" width="9" style="133"/>
    <col min="12480" max="12480" width="2.625" style="133" customWidth="1"/>
    <col min="12481" max="12481" width="24.625" style="133" customWidth="1"/>
    <col min="12482" max="12482" width="60.625" style="133" customWidth="1"/>
    <col min="12483" max="12484" width="24.625" style="133" customWidth="1"/>
    <col min="12485" max="12485" width="10.25" style="133" bestFit="1" customWidth="1"/>
    <col min="12486" max="12486" width="60.625" style="133" customWidth="1"/>
    <col min="12487" max="12487" width="15.625" style="133" customWidth="1"/>
    <col min="12488" max="12488" width="60.625" style="133" customWidth="1"/>
    <col min="12489" max="12489" width="8.75" style="133" bestFit="1" customWidth="1"/>
    <col min="12490" max="12491" width="9.625" style="133" customWidth="1"/>
    <col min="12492" max="12494" width="60.625" style="133" customWidth="1"/>
    <col min="12495" max="12735" width="9" style="133"/>
    <col min="12736" max="12736" width="2.625" style="133" customWidth="1"/>
    <col min="12737" max="12737" width="24.625" style="133" customWidth="1"/>
    <col min="12738" max="12738" width="60.625" style="133" customWidth="1"/>
    <col min="12739" max="12740" width="24.625" style="133" customWidth="1"/>
    <col min="12741" max="12741" width="10.25" style="133" bestFit="1" customWidth="1"/>
    <col min="12742" max="12742" width="60.625" style="133" customWidth="1"/>
    <col min="12743" max="12743" width="15.625" style="133" customWidth="1"/>
    <col min="12744" max="12744" width="60.625" style="133" customWidth="1"/>
    <col min="12745" max="12745" width="8.75" style="133" bestFit="1" customWidth="1"/>
    <col min="12746" max="12747" width="9.625" style="133" customWidth="1"/>
    <col min="12748" max="12750" width="60.625" style="133" customWidth="1"/>
    <col min="12751" max="12991" width="9" style="133"/>
    <col min="12992" max="12992" width="2.625" style="133" customWidth="1"/>
    <col min="12993" max="12993" width="24.625" style="133" customWidth="1"/>
    <col min="12994" max="12994" width="60.625" style="133" customWidth="1"/>
    <col min="12995" max="12996" width="24.625" style="133" customWidth="1"/>
    <col min="12997" max="12997" width="10.25" style="133" bestFit="1" customWidth="1"/>
    <col min="12998" max="12998" width="60.625" style="133" customWidth="1"/>
    <col min="12999" max="12999" width="15.625" style="133" customWidth="1"/>
    <col min="13000" max="13000" width="60.625" style="133" customWidth="1"/>
    <col min="13001" max="13001" width="8.75" style="133" bestFit="1" customWidth="1"/>
    <col min="13002" max="13003" width="9.625" style="133" customWidth="1"/>
    <col min="13004" max="13006" width="60.625" style="133" customWidth="1"/>
    <col min="13007" max="13247" width="9" style="133"/>
    <col min="13248" max="13248" width="2.625" style="133" customWidth="1"/>
    <col min="13249" max="13249" width="24.625" style="133" customWidth="1"/>
    <col min="13250" max="13250" width="60.625" style="133" customWidth="1"/>
    <col min="13251" max="13252" width="24.625" style="133" customWidth="1"/>
    <col min="13253" max="13253" width="10.25" style="133" bestFit="1" customWidth="1"/>
    <col min="13254" max="13254" width="60.625" style="133" customWidth="1"/>
    <col min="13255" max="13255" width="15.625" style="133" customWidth="1"/>
    <col min="13256" max="13256" width="60.625" style="133" customWidth="1"/>
    <col min="13257" max="13257" width="8.75" style="133" bestFit="1" customWidth="1"/>
    <col min="13258" max="13259" width="9.625" style="133" customWidth="1"/>
    <col min="13260" max="13262" width="60.625" style="133" customWidth="1"/>
    <col min="13263" max="13503" width="9" style="133"/>
    <col min="13504" max="13504" width="2.625" style="133" customWidth="1"/>
    <col min="13505" max="13505" width="24.625" style="133" customWidth="1"/>
    <col min="13506" max="13506" width="60.625" style="133" customWidth="1"/>
    <col min="13507" max="13508" width="24.625" style="133" customWidth="1"/>
    <col min="13509" max="13509" width="10.25" style="133" bestFit="1" customWidth="1"/>
    <col min="13510" max="13510" width="60.625" style="133" customWidth="1"/>
    <col min="13511" max="13511" width="15.625" style="133" customWidth="1"/>
    <col min="13512" max="13512" width="60.625" style="133" customWidth="1"/>
    <col min="13513" max="13513" width="8.75" style="133" bestFit="1" customWidth="1"/>
    <col min="13514" max="13515" width="9.625" style="133" customWidth="1"/>
    <col min="13516" max="13518" width="60.625" style="133" customWidth="1"/>
    <col min="13519" max="13759" width="9" style="133"/>
    <col min="13760" max="13760" width="2.625" style="133" customWidth="1"/>
    <col min="13761" max="13761" width="24.625" style="133" customWidth="1"/>
    <col min="13762" max="13762" width="60.625" style="133" customWidth="1"/>
    <col min="13763" max="13764" width="24.625" style="133" customWidth="1"/>
    <col min="13765" max="13765" width="10.25" style="133" bestFit="1" customWidth="1"/>
    <col min="13766" max="13766" width="60.625" style="133" customWidth="1"/>
    <col min="13767" max="13767" width="15.625" style="133" customWidth="1"/>
    <col min="13768" max="13768" width="60.625" style="133" customWidth="1"/>
    <col min="13769" max="13769" width="8.75" style="133" bestFit="1" customWidth="1"/>
    <col min="13770" max="13771" width="9.625" style="133" customWidth="1"/>
    <col min="13772" max="13774" width="60.625" style="133" customWidth="1"/>
    <col min="13775" max="14015" width="9" style="133"/>
    <col min="14016" max="14016" width="2.625" style="133" customWidth="1"/>
    <col min="14017" max="14017" width="24.625" style="133" customWidth="1"/>
    <col min="14018" max="14018" width="60.625" style="133" customWidth="1"/>
    <col min="14019" max="14020" width="24.625" style="133" customWidth="1"/>
    <col min="14021" max="14021" width="10.25" style="133" bestFit="1" customWidth="1"/>
    <col min="14022" max="14022" width="60.625" style="133" customWidth="1"/>
    <col min="14023" max="14023" width="15.625" style="133" customWidth="1"/>
    <col min="14024" max="14024" width="60.625" style="133" customWidth="1"/>
    <col min="14025" max="14025" width="8.75" style="133" bestFit="1" customWidth="1"/>
    <col min="14026" max="14027" width="9.625" style="133" customWidth="1"/>
    <col min="14028" max="14030" width="60.625" style="133" customWidth="1"/>
    <col min="14031" max="14271" width="9" style="133"/>
    <col min="14272" max="14272" width="2.625" style="133" customWidth="1"/>
    <col min="14273" max="14273" width="24.625" style="133" customWidth="1"/>
    <col min="14274" max="14274" width="60.625" style="133" customWidth="1"/>
    <col min="14275" max="14276" width="24.625" style="133" customWidth="1"/>
    <col min="14277" max="14277" width="10.25" style="133" bestFit="1" customWidth="1"/>
    <col min="14278" max="14278" width="60.625" style="133" customWidth="1"/>
    <col min="14279" max="14279" width="15.625" style="133" customWidth="1"/>
    <col min="14280" max="14280" width="60.625" style="133" customWidth="1"/>
    <col min="14281" max="14281" width="8.75" style="133" bestFit="1" customWidth="1"/>
    <col min="14282" max="14283" width="9.625" style="133" customWidth="1"/>
    <col min="14284" max="14286" width="60.625" style="133" customWidth="1"/>
    <col min="14287" max="14527" width="9" style="133"/>
    <col min="14528" max="14528" width="2.625" style="133" customWidth="1"/>
    <col min="14529" max="14529" width="24.625" style="133" customWidth="1"/>
    <col min="14530" max="14530" width="60.625" style="133" customWidth="1"/>
    <col min="14531" max="14532" width="24.625" style="133" customWidth="1"/>
    <col min="14533" max="14533" width="10.25" style="133" bestFit="1" customWidth="1"/>
    <col min="14534" max="14534" width="60.625" style="133" customWidth="1"/>
    <col min="14535" max="14535" width="15.625" style="133" customWidth="1"/>
    <col min="14536" max="14536" width="60.625" style="133" customWidth="1"/>
    <col min="14537" max="14537" width="8.75" style="133" bestFit="1" customWidth="1"/>
    <col min="14538" max="14539" width="9.625" style="133" customWidth="1"/>
    <col min="14540" max="14542" width="60.625" style="133" customWidth="1"/>
    <col min="14543" max="14783" width="9" style="133"/>
    <col min="14784" max="14784" width="2.625" style="133" customWidth="1"/>
    <col min="14785" max="14785" width="24.625" style="133" customWidth="1"/>
    <col min="14786" max="14786" width="60.625" style="133" customWidth="1"/>
    <col min="14787" max="14788" width="24.625" style="133" customWidth="1"/>
    <col min="14789" max="14789" width="10.25" style="133" bestFit="1" customWidth="1"/>
    <col min="14790" max="14790" width="60.625" style="133" customWidth="1"/>
    <col min="14791" max="14791" width="15.625" style="133" customWidth="1"/>
    <col min="14792" max="14792" width="60.625" style="133" customWidth="1"/>
    <col min="14793" max="14793" width="8.75" style="133" bestFit="1" customWidth="1"/>
    <col min="14794" max="14795" width="9.625" style="133" customWidth="1"/>
    <col min="14796" max="14798" width="60.625" style="133" customWidth="1"/>
    <col min="14799" max="15039" width="9" style="133"/>
    <col min="15040" max="15040" width="2.625" style="133" customWidth="1"/>
    <col min="15041" max="15041" width="24.625" style="133" customWidth="1"/>
    <col min="15042" max="15042" width="60.625" style="133" customWidth="1"/>
    <col min="15043" max="15044" width="24.625" style="133" customWidth="1"/>
    <col min="15045" max="15045" width="10.25" style="133" bestFit="1" customWidth="1"/>
    <col min="15046" max="15046" width="60.625" style="133" customWidth="1"/>
    <col min="15047" max="15047" width="15.625" style="133" customWidth="1"/>
    <col min="15048" max="15048" width="60.625" style="133" customWidth="1"/>
    <col min="15049" max="15049" width="8.75" style="133" bestFit="1" customWidth="1"/>
    <col min="15050" max="15051" width="9.625" style="133" customWidth="1"/>
    <col min="15052" max="15054" width="60.625" style="133" customWidth="1"/>
    <col min="15055" max="15295" width="9" style="133"/>
    <col min="15296" max="15296" width="2.625" style="133" customWidth="1"/>
    <col min="15297" max="15297" width="24.625" style="133" customWidth="1"/>
    <col min="15298" max="15298" width="60.625" style="133" customWidth="1"/>
    <col min="15299" max="15300" width="24.625" style="133" customWidth="1"/>
    <col min="15301" max="15301" width="10.25" style="133" bestFit="1" customWidth="1"/>
    <col min="15302" max="15302" width="60.625" style="133" customWidth="1"/>
    <col min="15303" max="15303" width="15.625" style="133" customWidth="1"/>
    <col min="15304" max="15304" width="60.625" style="133" customWidth="1"/>
    <col min="15305" max="15305" width="8.75" style="133" bestFit="1" customWidth="1"/>
    <col min="15306" max="15307" width="9.625" style="133" customWidth="1"/>
    <col min="15308" max="15310" width="60.625" style="133" customWidth="1"/>
    <col min="15311" max="15551" width="9" style="133"/>
    <col min="15552" max="15552" width="2.625" style="133" customWidth="1"/>
    <col min="15553" max="15553" width="24.625" style="133" customWidth="1"/>
    <col min="15554" max="15554" width="60.625" style="133" customWidth="1"/>
    <col min="15555" max="15556" width="24.625" style="133" customWidth="1"/>
    <col min="15557" max="15557" width="10.25" style="133" bestFit="1" customWidth="1"/>
    <col min="15558" max="15558" width="60.625" style="133" customWidth="1"/>
    <col min="15559" max="15559" width="15.625" style="133" customWidth="1"/>
    <col min="15560" max="15560" width="60.625" style="133" customWidth="1"/>
    <col min="15561" max="15561" width="8.75" style="133" bestFit="1" customWidth="1"/>
    <col min="15562" max="15563" width="9.625" style="133" customWidth="1"/>
    <col min="15564" max="15566" width="60.625" style="133" customWidth="1"/>
    <col min="15567" max="15807" width="9" style="133"/>
    <col min="15808" max="15808" width="2.625" style="133" customWidth="1"/>
    <col min="15809" max="15809" width="24.625" style="133" customWidth="1"/>
    <col min="15810" max="15810" width="60.625" style="133" customWidth="1"/>
    <col min="15811" max="15812" width="24.625" style="133" customWidth="1"/>
    <col min="15813" max="15813" width="10.25" style="133" bestFit="1" customWidth="1"/>
    <col min="15814" max="15814" width="60.625" style="133" customWidth="1"/>
    <col min="15815" max="15815" width="15.625" style="133" customWidth="1"/>
    <col min="15816" max="15816" width="60.625" style="133" customWidth="1"/>
    <col min="15817" max="15817" width="8.75" style="133" bestFit="1" customWidth="1"/>
    <col min="15818" max="15819" width="9.625" style="133" customWidth="1"/>
    <col min="15820" max="15822" width="60.625" style="133" customWidth="1"/>
    <col min="15823" max="16063" width="9" style="133"/>
    <col min="16064" max="16064" width="2.625" style="133" customWidth="1"/>
    <col min="16065" max="16065" width="24.625" style="133" customWidth="1"/>
    <col min="16066" max="16066" width="60.625" style="133" customWidth="1"/>
    <col min="16067" max="16068" width="24.625" style="133" customWidth="1"/>
    <col min="16069" max="16069" width="10.25" style="133" bestFit="1" customWidth="1"/>
    <col min="16070" max="16070" width="60.625" style="133" customWidth="1"/>
    <col min="16071" max="16071" width="15.625" style="133" customWidth="1"/>
    <col min="16072" max="16072" width="60.625" style="133" customWidth="1"/>
    <col min="16073" max="16073" width="8.75" style="133" bestFit="1" customWidth="1"/>
    <col min="16074" max="16075" width="9.625" style="133" customWidth="1"/>
    <col min="16076" max="16078" width="60.625" style="133" customWidth="1"/>
    <col min="16079" max="16384" width="9" style="133"/>
  </cols>
  <sheetData>
    <row r="1" spans="2:10" s="133" customFormat="1" ht="17.25">
      <c r="B1" s="132" t="s">
        <v>4</v>
      </c>
      <c r="C1" s="132"/>
      <c r="D1" s="132"/>
      <c r="E1" s="132"/>
      <c r="F1" s="132"/>
      <c r="G1" s="132"/>
      <c r="H1" s="132"/>
      <c r="I1" s="132"/>
      <c r="J1" s="132"/>
    </row>
    <row r="2" spans="2:10" s="133" customFormat="1" ht="24">
      <c r="B2" s="134"/>
      <c r="D2" s="1"/>
      <c r="E2" s="135"/>
      <c r="F2" s="135"/>
      <c r="G2" s="135"/>
      <c r="H2" s="135"/>
      <c r="I2" s="135"/>
      <c r="J2" s="31" t="s">
        <v>330</v>
      </c>
    </row>
    <row r="3" spans="2:10" s="133" customFormat="1" ht="13.5" customHeight="1">
      <c r="B3" s="117" t="s">
        <v>319</v>
      </c>
      <c r="C3" s="117" t="s">
        <v>0</v>
      </c>
      <c r="D3" s="120" t="s">
        <v>1</v>
      </c>
      <c r="E3" s="121"/>
      <c r="F3" s="126" t="s">
        <v>332</v>
      </c>
      <c r="G3" s="127"/>
      <c r="H3" s="127"/>
      <c r="I3" s="117" t="s">
        <v>321</v>
      </c>
      <c r="J3" s="117" t="s">
        <v>322</v>
      </c>
    </row>
    <row r="4" spans="2:10" s="133" customFormat="1" ht="13.5" customHeight="1">
      <c r="B4" s="118"/>
      <c r="C4" s="118"/>
      <c r="D4" s="122"/>
      <c r="E4" s="123"/>
      <c r="F4" s="117" t="s">
        <v>323</v>
      </c>
      <c r="G4" s="60" t="s">
        <v>324</v>
      </c>
      <c r="H4" s="62"/>
      <c r="I4" s="118"/>
      <c r="J4" s="118"/>
    </row>
    <row r="5" spans="2:10" s="133" customFormat="1" ht="13.5" customHeight="1">
      <c r="B5" s="118"/>
      <c r="C5" s="118"/>
      <c r="D5" s="122"/>
      <c r="E5" s="123"/>
      <c r="F5" s="119"/>
      <c r="G5" s="59"/>
      <c r="H5" s="61" t="s">
        <v>325</v>
      </c>
      <c r="I5" s="119"/>
      <c r="J5" s="119"/>
    </row>
    <row r="6" spans="2:10" s="133" customFormat="1" ht="67.5">
      <c r="B6" s="119"/>
      <c r="C6" s="119"/>
      <c r="D6" s="124"/>
      <c r="E6" s="125"/>
      <c r="F6" s="12" t="s">
        <v>326</v>
      </c>
      <c r="G6" s="12" t="s">
        <v>327</v>
      </c>
      <c r="H6" s="12" t="s">
        <v>328</v>
      </c>
      <c r="I6" s="12" t="s">
        <v>329</v>
      </c>
      <c r="J6" s="2" t="s">
        <v>353</v>
      </c>
    </row>
    <row r="7" spans="2:10" s="38" customFormat="1">
      <c r="B7" s="57"/>
      <c r="C7" s="136"/>
      <c r="D7" s="10"/>
      <c r="E7" s="137"/>
      <c r="F7" s="3"/>
      <c r="G7" s="3"/>
      <c r="H7" s="3"/>
      <c r="I7" s="3"/>
      <c r="J7" s="3"/>
    </row>
    <row r="8" spans="2:10" s="38" customFormat="1">
      <c r="B8" s="58"/>
      <c r="C8" s="138"/>
      <c r="D8" s="11"/>
      <c r="E8" s="138"/>
      <c r="F8" s="4"/>
      <c r="G8" s="4"/>
      <c r="H8" s="4"/>
      <c r="I8" s="4"/>
      <c r="J8" s="4"/>
    </row>
    <row r="9" spans="2:10" s="38" customFormat="1">
      <c r="B9" s="58"/>
      <c r="C9" s="138"/>
      <c r="D9" s="11"/>
      <c r="E9" s="139"/>
      <c r="F9" s="4"/>
      <c r="G9" s="4"/>
      <c r="H9" s="4"/>
      <c r="I9" s="4"/>
      <c r="J9" s="4"/>
    </row>
    <row r="10" spans="2:10" s="38" customFormat="1">
      <c r="B10" s="58"/>
      <c r="C10" s="138"/>
      <c r="D10" s="11"/>
      <c r="E10" s="138"/>
      <c r="F10" s="4"/>
      <c r="G10" s="4"/>
      <c r="H10" s="4"/>
      <c r="I10" s="4"/>
      <c r="J10" s="4"/>
    </row>
    <row r="11" spans="2:10" s="38" customFormat="1">
      <c r="B11" s="58"/>
      <c r="C11" s="138"/>
      <c r="D11" s="11"/>
      <c r="E11" s="139"/>
      <c r="F11" s="4"/>
      <c r="G11" s="4"/>
      <c r="H11" s="4"/>
      <c r="I11" s="4"/>
      <c r="J11" s="4"/>
    </row>
    <row r="12" spans="2:10" s="38" customFormat="1">
      <c r="B12" s="58"/>
      <c r="C12" s="138"/>
      <c r="D12" s="11"/>
      <c r="E12" s="139"/>
      <c r="F12" s="4"/>
      <c r="G12" s="4"/>
      <c r="H12" s="4"/>
      <c r="I12" s="4"/>
      <c r="J12" s="4"/>
    </row>
    <row r="13" spans="2:10" s="38" customFormat="1">
      <c r="B13" s="58"/>
      <c r="C13" s="138"/>
      <c r="D13" s="11"/>
      <c r="E13" s="140"/>
      <c r="F13" s="4"/>
      <c r="G13" s="4"/>
      <c r="H13" s="4"/>
      <c r="I13" s="4"/>
      <c r="J13" s="4"/>
    </row>
    <row r="14" spans="2:10" s="38" customFormat="1">
      <c r="B14" s="58"/>
      <c r="C14" s="138"/>
      <c r="D14" s="11"/>
      <c r="E14" s="139"/>
      <c r="F14" s="4"/>
      <c r="G14" s="4"/>
      <c r="H14" s="4"/>
      <c r="I14" s="4"/>
      <c r="J14" s="4"/>
    </row>
    <row r="15" spans="2:10" s="38" customFormat="1">
      <c r="B15" s="58"/>
      <c r="C15" s="138"/>
      <c r="D15" s="11"/>
      <c r="E15" s="139"/>
      <c r="F15" s="4"/>
      <c r="G15" s="4"/>
      <c r="H15" s="4"/>
      <c r="I15" s="4"/>
      <c r="J15" s="4"/>
    </row>
    <row r="16" spans="2:10" s="38" customFormat="1">
      <c r="B16" s="58"/>
      <c r="C16" s="138"/>
      <c r="D16" s="11"/>
      <c r="E16" s="139"/>
      <c r="F16" s="4"/>
      <c r="G16" s="4"/>
      <c r="H16" s="4"/>
      <c r="I16" s="4"/>
      <c r="J16" s="4"/>
    </row>
    <row r="17" spans="2:10" s="38" customFormat="1">
      <c r="B17" s="58"/>
      <c r="C17" s="138"/>
      <c r="D17" s="11"/>
      <c r="E17" s="139"/>
      <c r="F17" s="4"/>
      <c r="G17" s="4"/>
      <c r="H17" s="4"/>
      <c r="I17" s="4"/>
      <c r="J17" s="4"/>
    </row>
    <row r="18" spans="2:10" s="133" customFormat="1">
      <c r="B18" s="58"/>
      <c r="C18" s="138"/>
      <c r="D18" s="11"/>
      <c r="E18" s="139"/>
      <c r="F18" s="4"/>
      <c r="G18" s="4"/>
      <c r="H18" s="4"/>
      <c r="I18" s="4"/>
      <c r="J18" s="4"/>
    </row>
    <row r="19" spans="2:10" s="133" customFormat="1">
      <c r="B19" s="58"/>
      <c r="C19" s="138"/>
      <c r="D19" s="11"/>
      <c r="E19" s="139"/>
      <c r="F19" s="4"/>
      <c r="G19" s="4"/>
      <c r="H19" s="4"/>
      <c r="I19" s="4"/>
      <c r="J19" s="4"/>
    </row>
    <row r="20" spans="2:10" s="133" customFormat="1">
      <c r="B20" s="58"/>
      <c r="C20" s="138"/>
      <c r="D20" s="11"/>
      <c r="E20" s="139"/>
      <c r="F20" s="4"/>
      <c r="G20" s="4"/>
      <c r="H20" s="4"/>
      <c r="I20" s="4"/>
      <c r="J20" s="4"/>
    </row>
    <row r="21" spans="2:10" s="133" customFormat="1">
      <c r="B21" s="58"/>
      <c r="C21" s="138"/>
      <c r="D21" s="11"/>
      <c r="E21" s="139"/>
      <c r="F21" s="4"/>
      <c r="G21" s="4"/>
      <c r="H21" s="4"/>
      <c r="I21" s="4"/>
      <c r="J21" s="4"/>
    </row>
    <row r="22" spans="2:10" s="38" customFormat="1">
      <c r="B22" s="58"/>
      <c r="C22" s="138"/>
      <c r="D22" s="11"/>
      <c r="E22" s="139"/>
      <c r="F22" s="4"/>
      <c r="G22" s="4"/>
      <c r="H22" s="4"/>
      <c r="I22" s="4"/>
      <c r="J22" s="4"/>
    </row>
    <row r="23" spans="2:10" s="38" customFormat="1">
      <c r="B23" s="58"/>
      <c r="C23" s="138"/>
      <c r="D23" s="11"/>
      <c r="E23" s="139"/>
      <c r="F23" s="4"/>
      <c r="G23" s="4"/>
      <c r="H23" s="4"/>
      <c r="I23" s="4"/>
      <c r="J23" s="4"/>
    </row>
    <row r="24" spans="2:10" s="38" customFormat="1">
      <c r="B24" s="58"/>
      <c r="C24" s="138"/>
      <c r="D24" s="11"/>
      <c r="E24" s="139"/>
      <c r="F24" s="4"/>
      <c r="G24" s="4"/>
      <c r="H24" s="4"/>
      <c r="I24" s="4"/>
      <c r="J24" s="4"/>
    </row>
    <row r="25" spans="2:10" s="133" customFormat="1">
      <c r="B25" s="58"/>
      <c r="C25" s="138"/>
      <c r="D25" s="11"/>
      <c r="E25" s="139"/>
      <c r="F25" s="4"/>
      <c r="G25" s="4"/>
      <c r="H25" s="4"/>
      <c r="I25" s="4"/>
      <c r="J25" s="4"/>
    </row>
    <row r="26" spans="2:10" s="133" customFormat="1">
      <c r="B26" s="58"/>
      <c r="C26" s="138"/>
      <c r="D26" s="11"/>
      <c r="E26" s="139"/>
      <c r="F26" s="4"/>
      <c r="G26" s="4"/>
      <c r="H26" s="4"/>
      <c r="I26" s="4"/>
      <c r="J26" s="4"/>
    </row>
    <row r="27" spans="2:10" s="133" customFormat="1">
      <c r="B27" s="58"/>
      <c r="C27" s="138"/>
      <c r="D27" s="11"/>
      <c r="E27" s="139"/>
      <c r="F27" s="4"/>
      <c r="G27" s="4"/>
      <c r="H27" s="4"/>
      <c r="I27" s="4"/>
      <c r="J27" s="4"/>
    </row>
    <row r="28" spans="2:10" s="133" customFormat="1">
      <c r="B28" s="58"/>
      <c r="C28" s="138"/>
      <c r="D28" s="11"/>
      <c r="E28" s="138"/>
      <c r="F28" s="4"/>
      <c r="G28" s="4"/>
      <c r="H28" s="4"/>
      <c r="I28" s="4"/>
      <c r="J28" s="4"/>
    </row>
    <row r="29" spans="2:10" s="133" customFormat="1">
      <c r="B29" s="58"/>
      <c r="C29" s="138"/>
      <c r="D29" s="11"/>
      <c r="E29" s="139"/>
      <c r="F29" s="4"/>
      <c r="G29" s="4"/>
      <c r="H29" s="4"/>
      <c r="I29" s="4"/>
      <c r="J29" s="4"/>
    </row>
    <row r="30" spans="2:10" s="133" customFormat="1">
      <c r="B30" s="58"/>
      <c r="C30" s="138"/>
      <c r="D30" s="11"/>
      <c r="E30" s="138"/>
      <c r="F30" s="4"/>
      <c r="G30" s="4"/>
      <c r="H30" s="4"/>
      <c r="I30" s="4"/>
      <c r="J30" s="4"/>
    </row>
    <row r="31" spans="2:10" s="133" customFormat="1">
      <c r="B31" s="58"/>
      <c r="C31" s="138"/>
      <c r="D31" s="11"/>
      <c r="E31" s="139"/>
      <c r="F31" s="4"/>
      <c r="G31" s="4"/>
      <c r="H31" s="4"/>
      <c r="I31" s="4"/>
      <c r="J31" s="4"/>
    </row>
    <row r="32" spans="2:10" s="133" customFormat="1">
      <c r="B32" s="58"/>
      <c r="C32" s="138"/>
      <c r="D32" s="11"/>
      <c r="E32" s="139"/>
      <c r="F32" s="4"/>
      <c r="G32" s="4"/>
      <c r="H32" s="4"/>
      <c r="I32" s="4"/>
      <c r="J32" s="4"/>
    </row>
    <row r="33" spans="2:10" s="38" customFormat="1">
      <c r="B33" s="58"/>
      <c r="C33" s="138"/>
      <c r="D33" s="11"/>
      <c r="E33" s="139"/>
      <c r="F33" s="4"/>
      <c r="G33" s="4"/>
      <c r="H33" s="4"/>
      <c r="I33" s="4"/>
      <c r="J33" s="4"/>
    </row>
    <row r="34" spans="2:10" s="38" customFormat="1">
      <c r="B34" s="58"/>
      <c r="C34" s="138"/>
      <c r="D34" s="11"/>
      <c r="E34" s="139"/>
      <c r="F34" s="4"/>
      <c r="G34" s="4"/>
      <c r="H34" s="4"/>
      <c r="I34" s="4"/>
      <c r="J34" s="4"/>
    </row>
    <row r="35" spans="2:10" s="38" customFormat="1">
      <c r="B35" s="58"/>
      <c r="C35" s="138"/>
      <c r="D35" s="11"/>
      <c r="E35" s="138"/>
      <c r="F35" s="4"/>
      <c r="G35" s="4"/>
      <c r="H35" s="4"/>
      <c r="I35" s="4"/>
      <c r="J35" s="4"/>
    </row>
    <row r="36" spans="2:10" s="38" customFormat="1">
      <c r="B36" s="58"/>
      <c r="C36" s="138"/>
      <c r="D36" s="11"/>
      <c r="E36" s="139"/>
      <c r="F36" s="4"/>
      <c r="G36" s="4"/>
      <c r="H36" s="4"/>
      <c r="I36" s="4"/>
      <c r="J36" s="4"/>
    </row>
    <row r="37" spans="2:10" s="38" customFormat="1">
      <c r="B37" s="58"/>
      <c r="C37" s="138"/>
      <c r="D37" s="11"/>
      <c r="E37" s="139"/>
      <c r="F37" s="4"/>
      <c r="G37" s="4"/>
      <c r="H37" s="4"/>
      <c r="I37" s="4"/>
      <c r="J37" s="4"/>
    </row>
    <row r="38" spans="2:10" s="38" customFormat="1">
      <c r="B38" s="58"/>
      <c r="C38" s="138"/>
      <c r="D38" s="11"/>
      <c r="E38" s="140"/>
      <c r="F38" s="4"/>
      <c r="G38" s="4"/>
      <c r="H38" s="4"/>
      <c r="I38" s="4"/>
      <c r="J38" s="4"/>
    </row>
    <row r="39" spans="2:10" s="38" customFormat="1">
      <c r="B39" s="58"/>
      <c r="C39" s="138"/>
      <c r="D39" s="11"/>
      <c r="E39" s="138"/>
      <c r="F39" s="4"/>
      <c r="G39" s="4"/>
      <c r="H39" s="4"/>
      <c r="I39" s="4"/>
      <c r="J39" s="4"/>
    </row>
    <row r="40" spans="2:10" s="38" customFormat="1">
      <c r="B40" s="58"/>
      <c r="C40" s="138"/>
      <c r="D40" s="11"/>
      <c r="E40" s="138"/>
      <c r="F40" s="4"/>
      <c r="G40" s="4"/>
      <c r="H40" s="4"/>
      <c r="I40" s="4"/>
      <c r="J40" s="4"/>
    </row>
    <row r="41" spans="2:10" s="38" customFormat="1">
      <c r="B41" s="58"/>
      <c r="C41" s="138"/>
      <c r="D41" s="11"/>
      <c r="E41" s="138"/>
      <c r="F41" s="4"/>
      <c r="G41" s="4"/>
      <c r="H41" s="4"/>
      <c r="I41" s="4"/>
      <c r="J41" s="4"/>
    </row>
    <row r="42" spans="2:10" s="133" customFormat="1">
      <c r="B42" s="58"/>
      <c r="C42" s="138"/>
      <c r="D42" s="11"/>
      <c r="E42" s="138"/>
      <c r="F42" s="4"/>
      <c r="G42" s="4"/>
      <c r="H42" s="4"/>
      <c r="I42" s="4"/>
      <c r="J42" s="4"/>
    </row>
    <row r="43" spans="2:10" s="133" customFormat="1">
      <c r="B43" s="58"/>
      <c r="C43" s="138"/>
      <c r="D43" s="11"/>
      <c r="E43" s="138"/>
      <c r="F43" s="4"/>
      <c r="G43" s="4"/>
      <c r="H43" s="4"/>
      <c r="I43" s="4"/>
      <c r="J43" s="4"/>
    </row>
    <row r="44" spans="2:10" s="133" customFormat="1">
      <c r="B44" s="58"/>
      <c r="C44" s="138"/>
      <c r="D44" s="11"/>
      <c r="E44" s="138"/>
      <c r="F44" s="4"/>
      <c r="G44" s="4"/>
      <c r="H44" s="4"/>
      <c r="I44" s="4"/>
      <c r="J44" s="4"/>
    </row>
    <row r="45" spans="2:10" s="133" customFormat="1">
      <c r="B45" s="58"/>
      <c r="C45" s="138"/>
      <c r="D45" s="11"/>
      <c r="E45" s="139"/>
      <c r="F45" s="4"/>
      <c r="G45" s="4"/>
      <c r="H45" s="4"/>
      <c r="I45" s="4"/>
      <c r="J45" s="4"/>
    </row>
    <row r="46" spans="2:10" s="133" customFormat="1">
      <c r="B46" s="58"/>
      <c r="C46" s="138"/>
      <c r="D46" s="11"/>
      <c r="E46" s="138"/>
      <c r="F46" s="4"/>
      <c r="G46" s="4"/>
      <c r="H46" s="4"/>
      <c r="I46" s="4"/>
      <c r="J46" s="4"/>
    </row>
    <row r="47" spans="2:10" s="133" customFormat="1">
      <c r="B47" s="58"/>
      <c r="C47" s="138"/>
      <c r="D47" s="11"/>
      <c r="E47" s="140"/>
      <c r="F47" s="4"/>
      <c r="G47" s="4"/>
      <c r="H47" s="4"/>
      <c r="I47" s="4"/>
      <c r="J47" s="4"/>
    </row>
    <row r="48" spans="2:10" s="133" customFormat="1">
      <c r="B48" s="58"/>
      <c r="C48" s="138"/>
      <c r="D48" s="11"/>
      <c r="E48" s="138"/>
      <c r="F48" s="4"/>
      <c r="G48" s="4"/>
      <c r="H48" s="4"/>
      <c r="I48" s="4"/>
      <c r="J48" s="4"/>
    </row>
    <row r="49" spans="2:10" s="133" customFormat="1">
      <c r="B49" s="58"/>
      <c r="C49" s="138"/>
      <c r="D49" s="11"/>
      <c r="E49" s="139"/>
      <c r="F49" s="4"/>
      <c r="G49" s="4"/>
      <c r="H49" s="4"/>
      <c r="I49" s="4"/>
      <c r="J49" s="4"/>
    </row>
    <row r="50" spans="2:10" s="38" customFormat="1">
      <c r="B50" s="58"/>
      <c r="C50" s="138"/>
      <c r="D50" s="11"/>
      <c r="E50" s="138"/>
      <c r="F50" s="4"/>
      <c r="G50" s="4"/>
      <c r="H50" s="4"/>
      <c r="I50" s="4"/>
      <c r="J50" s="4"/>
    </row>
    <row r="51" spans="2:10" s="38" customFormat="1">
      <c r="B51" s="59"/>
      <c r="C51" s="141"/>
      <c r="D51" s="9"/>
      <c r="E51" s="142"/>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r:id="rId1"/>
  <headerFooter alignWithMargins="0">
    <oddFooter>&amp;C&amp;"ＭＳ 明朝,標準"⑪－S3－&amp;P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topLeftCell="A55" zoomScaleNormal="100" zoomScaleSheetLayoutView="100" workbookViewId="0">
      <selection activeCell="E39" sqref="E39"/>
    </sheetView>
  </sheetViews>
  <sheetFormatPr defaultColWidth="1.625" defaultRowHeight="9.9499999999999993" customHeight="1"/>
  <cols>
    <col min="1" max="29" width="1.625" style="55" customWidth="1"/>
    <col min="30" max="31" width="0.875" style="55" customWidth="1"/>
    <col min="32" max="256" width="1.625" style="55"/>
    <col min="257" max="285" width="1.625" style="55" customWidth="1"/>
    <col min="286" max="287" width="0.875" style="55" customWidth="1"/>
    <col min="288" max="512" width="1.625" style="55"/>
    <col min="513" max="541" width="1.625" style="55" customWidth="1"/>
    <col min="542" max="543" width="0.875" style="55" customWidth="1"/>
    <col min="544" max="768" width="1.625" style="55"/>
    <col min="769" max="797" width="1.625" style="55" customWidth="1"/>
    <col min="798" max="799" width="0.875" style="55" customWidth="1"/>
    <col min="800" max="1024" width="1.625" style="55"/>
    <col min="1025" max="1053" width="1.625" style="55" customWidth="1"/>
    <col min="1054" max="1055" width="0.875" style="55" customWidth="1"/>
    <col min="1056" max="1280" width="1.625" style="55"/>
    <col min="1281" max="1309" width="1.625" style="55" customWidth="1"/>
    <col min="1310" max="1311" width="0.875" style="55" customWidth="1"/>
    <col min="1312" max="1536" width="1.625" style="55"/>
    <col min="1537" max="1565" width="1.625" style="55" customWidth="1"/>
    <col min="1566" max="1567" width="0.875" style="55" customWidth="1"/>
    <col min="1568" max="1792" width="1.625" style="55"/>
    <col min="1793" max="1821" width="1.625" style="55" customWidth="1"/>
    <col min="1822" max="1823" width="0.875" style="55" customWidth="1"/>
    <col min="1824" max="2048" width="1.625" style="55"/>
    <col min="2049" max="2077" width="1.625" style="55" customWidth="1"/>
    <col min="2078" max="2079" width="0.875" style="55" customWidth="1"/>
    <col min="2080" max="2304" width="1.625" style="55"/>
    <col min="2305" max="2333" width="1.625" style="55" customWidth="1"/>
    <col min="2334" max="2335" width="0.875" style="55" customWidth="1"/>
    <col min="2336" max="2560" width="1.625" style="55"/>
    <col min="2561" max="2589" width="1.625" style="55" customWidth="1"/>
    <col min="2590" max="2591" width="0.875" style="55" customWidth="1"/>
    <col min="2592" max="2816" width="1.625" style="55"/>
    <col min="2817" max="2845" width="1.625" style="55" customWidth="1"/>
    <col min="2846" max="2847" width="0.875" style="55" customWidth="1"/>
    <col min="2848" max="3072" width="1.625" style="55"/>
    <col min="3073" max="3101" width="1.625" style="55" customWidth="1"/>
    <col min="3102" max="3103" width="0.875" style="55" customWidth="1"/>
    <col min="3104" max="3328" width="1.625" style="55"/>
    <col min="3329" max="3357" width="1.625" style="55" customWidth="1"/>
    <col min="3358" max="3359" width="0.875" style="55" customWidth="1"/>
    <col min="3360" max="3584" width="1.625" style="55"/>
    <col min="3585" max="3613" width="1.625" style="55" customWidth="1"/>
    <col min="3614" max="3615" width="0.875" style="55" customWidth="1"/>
    <col min="3616" max="3840" width="1.625" style="55"/>
    <col min="3841" max="3869" width="1.625" style="55" customWidth="1"/>
    <col min="3870" max="3871" width="0.875" style="55" customWidth="1"/>
    <col min="3872" max="4096" width="1.625" style="55"/>
    <col min="4097" max="4125" width="1.625" style="55" customWidth="1"/>
    <col min="4126" max="4127" width="0.875" style="55" customWidth="1"/>
    <col min="4128" max="4352" width="1.625" style="55"/>
    <col min="4353" max="4381" width="1.625" style="55" customWidth="1"/>
    <col min="4382" max="4383" width="0.875" style="55" customWidth="1"/>
    <col min="4384" max="4608" width="1.625" style="55"/>
    <col min="4609" max="4637" width="1.625" style="55" customWidth="1"/>
    <col min="4638" max="4639" width="0.875" style="55" customWidth="1"/>
    <col min="4640" max="4864" width="1.625" style="55"/>
    <col min="4865" max="4893" width="1.625" style="55" customWidth="1"/>
    <col min="4894" max="4895" width="0.875" style="55" customWidth="1"/>
    <col min="4896" max="5120" width="1.625" style="55"/>
    <col min="5121" max="5149" width="1.625" style="55" customWidth="1"/>
    <col min="5150" max="5151" width="0.875" style="55" customWidth="1"/>
    <col min="5152" max="5376" width="1.625" style="55"/>
    <col min="5377" max="5405" width="1.625" style="55" customWidth="1"/>
    <col min="5406" max="5407" width="0.875" style="55" customWidth="1"/>
    <col min="5408" max="5632" width="1.625" style="55"/>
    <col min="5633" max="5661" width="1.625" style="55" customWidth="1"/>
    <col min="5662" max="5663" width="0.875" style="55" customWidth="1"/>
    <col min="5664" max="5888" width="1.625" style="55"/>
    <col min="5889" max="5917" width="1.625" style="55" customWidth="1"/>
    <col min="5918" max="5919" width="0.875" style="55" customWidth="1"/>
    <col min="5920" max="6144" width="1.625" style="55"/>
    <col min="6145" max="6173" width="1.625" style="55" customWidth="1"/>
    <col min="6174" max="6175" width="0.875" style="55" customWidth="1"/>
    <col min="6176" max="6400" width="1.625" style="55"/>
    <col min="6401" max="6429" width="1.625" style="55" customWidth="1"/>
    <col min="6430" max="6431" width="0.875" style="55" customWidth="1"/>
    <col min="6432" max="6656" width="1.625" style="55"/>
    <col min="6657" max="6685" width="1.625" style="55" customWidth="1"/>
    <col min="6686" max="6687" width="0.875" style="55" customWidth="1"/>
    <col min="6688" max="6912" width="1.625" style="55"/>
    <col min="6913" max="6941" width="1.625" style="55" customWidth="1"/>
    <col min="6942" max="6943" width="0.875" style="55" customWidth="1"/>
    <col min="6944" max="7168" width="1.625" style="55"/>
    <col min="7169" max="7197" width="1.625" style="55" customWidth="1"/>
    <col min="7198" max="7199" width="0.875" style="55" customWidth="1"/>
    <col min="7200" max="7424" width="1.625" style="55"/>
    <col min="7425" max="7453" width="1.625" style="55" customWidth="1"/>
    <col min="7454" max="7455" width="0.875" style="55" customWidth="1"/>
    <col min="7456" max="7680" width="1.625" style="55"/>
    <col min="7681" max="7709" width="1.625" style="55" customWidth="1"/>
    <col min="7710" max="7711" width="0.875" style="55" customWidth="1"/>
    <col min="7712" max="7936" width="1.625" style="55"/>
    <col min="7937" max="7965" width="1.625" style="55" customWidth="1"/>
    <col min="7966" max="7967" width="0.875" style="55" customWidth="1"/>
    <col min="7968" max="8192" width="1.625" style="55"/>
    <col min="8193" max="8221" width="1.625" style="55" customWidth="1"/>
    <col min="8222" max="8223" width="0.875" style="55" customWidth="1"/>
    <col min="8224" max="8448" width="1.625" style="55"/>
    <col min="8449" max="8477" width="1.625" style="55" customWidth="1"/>
    <col min="8478" max="8479" width="0.875" style="55" customWidth="1"/>
    <col min="8480" max="8704" width="1.625" style="55"/>
    <col min="8705" max="8733" width="1.625" style="55" customWidth="1"/>
    <col min="8734" max="8735" width="0.875" style="55" customWidth="1"/>
    <col min="8736" max="8960" width="1.625" style="55"/>
    <col min="8961" max="8989" width="1.625" style="55" customWidth="1"/>
    <col min="8990" max="8991" width="0.875" style="55" customWidth="1"/>
    <col min="8992" max="9216" width="1.625" style="55"/>
    <col min="9217" max="9245" width="1.625" style="55" customWidth="1"/>
    <col min="9246" max="9247" width="0.875" style="55" customWidth="1"/>
    <col min="9248" max="9472" width="1.625" style="55"/>
    <col min="9473" max="9501" width="1.625" style="55" customWidth="1"/>
    <col min="9502" max="9503" width="0.875" style="55" customWidth="1"/>
    <col min="9504" max="9728" width="1.625" style="55"/>
    <col min="9729" max="9757" width="1.625" style="55" customWidth="1"/>
    <col min="9758" max="9759" width="0.875" style="55" customWidth="1"/>
    <col min="9760" max="9984" width="1.625" style="55"/>
    <col min="9985" max="10013" width="1.625" style="55" customWidth="1"/>
    <col min="10014" max="10015" width="0.875" style="55" customWidth="1"/>
    <col min="10016" max="10240" width="1.625" style="55"/>
    <col min="10241" max="10269" width="1.625" style="55" customWidth="1"/>
    <col min="10270" max="10271" width="0.875" style="55" customWidth="1"/>
    <col min="10272" max="10496" width="1.625" style="55"/>
    <col min="10497" max="10525" width="1.625" style="55" customWidth="1"/>
    <col min="10526" max="10527" width="0.875" style="55" customWidth="1"/>
    <col min="10528" max="10752" width="1.625" style="55"/>
    <col min="10753" max="10781" width="1.625" style="55" customWidth="1"/>
    <col min="10782" max="10783" width="0.875" style="55" customWidth="1"/>
    <col min="10784" max="11008" width="1.625" style="55"/>
    <col min="11009" max="11037" width="1.625" style="55" customWidth="1"/>
    <col min="11038" max="11039" width="0.875" style="55" customWidth="1"/>
    <col min="11040" max="11264" width="1.625" style="55"/>
    <col min="11265" max="11293" width="1.625" style="55" customWidth="1"/>
    <col min="11294" max="11295" width="0.875" style="55" customWidth="1"/>
    <col min="11296" max="11520" width="1.625" style="55"/>
    <col min="11521" max="11549" width="1.625" style="55" customWidth="1"/>
    <col min="11550" max="11551" width="0.875" style="55" customWidth="1"/>
    <col min="11552" max="11776" width="1.625" style="55"/>
    <col min="11777" max="11805" width="1.625" style="55" customWidth="1"/>
    <col min="11806" max="11807" width="0.875" style="55" customWidth="1"/>
    <col min="11808" max="12032" width="1.625" style="55"/>
    <col min="12033" max="12061" width="1.625" style="55" customWidth="1"/>
    <col min="12062" max="12063" width="0.875" style="55" customWidth="1"/>
    <col min="12064" max="12288" width="1.625" style="55"/>
    <col min="12289" max="12317" width="1.625" style="55" customWidth="1"/>
    <col min="12318" max="12319" width="0.875" style="55" customWidth="1"/>
    <col min="12320" max="12544" width="1.625" style="55"/>
    <col min="12545" max="12573" width="1.625" style="55" customWidth="1"/>
    <col min="12574" max="12575" width="0.875" style="55" customWidth="1"/>
    <col min="12576" max="12800" width="1.625" style="55"/>
    <col min="12801" max="12829" width="1.625" style="55" customWidth="1"/>
    <col min="12830" max="12831" width="0.875" style="55" customWidth="1"/>
    <col min="12832" max="13056" width="1.625" style="55"/>
    <col min="13057" max="13085" width="1.625" style="55" customWidth="1"/>
    <col min="13086" max="13087" width="0.875" style="55" customWidth="1"/>
    <col min="13088" max="13312" width="1.625" style="55"/>
    <col min="13313" max="13341" width="1.625" style="55" customWidth="1"/>
    <col min="13342" max="13343" width="0.875" style="55" customWidth="1"/>
    <col min="13344" max="13568" width="1.625" style="55"/>
    <col min="13569" max="13597" width="1.625" style="55" customWidth="1"/>
    <col min="13598" max="13599" width="0.875" style="55" customWidth="1"/>
    <col min="13600" max="13824" width="1.625" style="55"/>
    <col min="13825" max="13853" width="1.625" style="55" customWidth="1"/>
    <col min="13854" max="13855" width="0.875" style="55" customWidth="1"/>
    <col min="13856" max="14080" width="1.625" style="55"/>
    <col min="14081" max="14109" width="1.625" style="55" customWidth="1"/>
    <col min="14110" max="14111" width="0.875" style="55" customWidth="1"/>
    <col min="14112" max="14336" width="1.625" style="55"/>
    <col min="14337" max="14365" width="1.625" style="55" customWidth="1"/>
    <col min="14366" max="14367" width="0.875" style="55" customWidth="1"/>
    <col min="14368" max="14592" width="1.625" style="55"/>
    <col min="14593" max="14621" width="1.625" style="55" customWidth="1"/>
    <col min="14622" max="14623" width="0.875" style="55" customWidth="1"/>
    <col min="14624" max="14848" width="1.625" style="55"/>
    <col min="14849" max="14877" width="1.625" style="55" customWidth="1"/>
    <col min="14878" max="14879" width="0.875" style="55" customWidth="1"/>
    <col min="14880" max="15104" width="1.625" style="55"/>
    <col min="15105" max="15133" width="1.625" style="55" customWidth="1"/>
    <col min="15134" max="15135" width="0.875" style="55" customWidth="1"/>
    <col min="15136" max="15360" width="1.625" style="55"/>
    <col min="15361" max="15389" width="1.625" style="55" customWidth="1"/>
    <col min="15390" max="15391" width="0.875" style="55" customWidth="1"/>
    <col min="15392" max="15616" width="1.625" style="55"/>
    <col min="15617" max="15645" width="1.625" style="55" customWidth="1"/>
    <col min="15646" max="15647" width="0.875" style="55" customWidth="1"/>
    <col min="15648" max="15872" width="1.625" style="55"/>
    <col min="15873" max="15901" width="1.625" style="55" customWidth="1"/>
    <col min="15902" max="15903" width="0.875" style="55" customWidth="1"/>
    <col min="15904" max="16128" width="1.625" style="55"/>
    <col min="16129" max="16157" width="1.625" style="55" customWidth="1"/>
    <col min="16158" max="16159" width="0.875" style="55" customWidth="1"/>
    <col min="16160" max="16384" width="1.625" style="55"/>
  </cols>
  <sheetData>
    <row r="3" spans="6:53" s="55" customFormat="1" ht="9.9499999999999993" customHeight="1">
      <c r="F3" s="114" t="s">
        <v>283</v>
      </c>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c r="BA3" s="114"/>
    </row>
    <row r="4" spans="6:53" s="55" customFormat="1" ht="9.9499999999999993" customHeight="1">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14"/>
      <c r="AX4" s="114"/>
      <c r="AY4" s="114"/>
      <c r="AZ4" s="114"/>
      <c r="BA4" s="114"/>
    </row>
    <row r="5" spans="6:53" s="55" customFormat="1" ht="9.9499999999999993" customHeight="1">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c r="BA5" s="114"/>
    </row>
    <row r="6" spans="6:53" s="55" customFormat="1" ht="9.9499999999999993" customHeight="1">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row>
    <row r="7" spans="6:53" s="55" customFormat="1" ht="9.9499999999999993" customHeight="1">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row>
    <row r="8" spans="6:53" s="55" customFormat="1" ht="9.9499999999999993" customHeight="1">
      <c r="N8" s="88" t="s">
        <v>284</v>
      </c>
      <c r="O8" s="89"/>
      <c r="P8" s="89"/>
      <c r="Q8" s="89"/>
      <c r="R8" s="89"/>
      <c r="S8" s="89"/>
      <c r="T8" s="90"/>
      <c r="AO8" s="88" t="s">
        <v>285</v>
      </c>
      <c r="AP8" s="89"/>
      <c r="AQ8" s="89"/>
      <c r="AR8" s="89"/>
      <c r="AS8" s="89"/>
      <c r="AT8" s="89"/>
      <c r="AU8" s="90"/>
    </row>
    <row r="9" spans="6:53" s="55" customFormat="1" ht="9.9499999999999993" customHeight="1">
      <c r="N9" s="94"/>
      <c r="O9" s="95"/>
      <c r="P9" s="95"/>
      <c r="Q9" s="95"/>
      <c r="R9" s="95"/>
      <c r="S9" s="95"/>
      <c r="T9" s="96"/>
      <c r="AO9" s="94"/>
      <c r="AP9" s="95"/>
      <c r="AQ9" s="95"/>
      <c r="AR9" s="95"/>
      <c r="AS9" s="95"/>
      <c r="AT9" s="95"/>
      <c r="AU9" s="96"/>
    </row>
    <row r="11" spans="6:53" s="55" customFormat="1" ht="9.9499999999999993" customHeight="1">
      <c r="AA11" s="88" t="s">
        <v>286</v>
      </c>
      <c r="AB11" s="89"/>
      <c r="AC11" s="89"/>
      <c r="AD11" s="89"/>
      <c r="AE11" s="89"/>
      <c r="AF11" s="89"/>
      <c r="AG11" s="89"/>
      <c r="AH11" s="90"/>
    </row>
    <row r="12" spans="6:53" s="55" customFormat="1" ht="9.9499999999999993" customHeight="1">
      <c r="AA12" s="94"/>
      <c r="AB12" s="95"/>
      <c r="AC12" s="95"/>
      <c r="AD12" s="95"/>
      <c r="AE12" s="95"/>
      <c r="AF12" s="95"/>
      <c r="AG12" s="95"/>
      <c r="AH12" s="96"/>
    </row>
    <row r="13" spans="6:53" s="55" customFormat="1" ht="9.9499999999999993" customHeight="1">
      <c r="AD13" s="14"/>
      <c r="AE13" s="15"/>
    </row>
    <row r="14" spans="6:53" s="55" customFormat="1" ht="9.9499999999999993" customHeight="1">
      <c r="AD14" s="16"/>
      <c r="AE14" s="17"/>
    </row>
    <row r="15" spans="6:53" s="55" customFormat="1" ht="9.9499999999999993" customHeight="1">
      <c r="AD15" s="18"/>
      <c r="AE15" s="19"/>
    </row>
    <row r="16" spans="6:53" s="55" customFormat="1" ht="9.9499999999999993" customHeight="1">
      <c r="AA16" s="88" t="s">
        <v>287</v>
      </c>
      <c r="AB16" s="89"/>
      <c r="AC16" s="89"/>
      <c r="AD16" s="89"/>
      <c r="AE16" s="89"/>
      <c r="AF16" s="89"/>
      <c r="AG16" s="89"/>
      <c r="AH16" s="90"/>
    </row>
    <row r="17" spans="2:57" s="55" customFormat="1" ht="9.9499999999999993" customHeight="1">
      <c r="AA17" s="94"/>
      <c r="AB17" s="95"/>
      <c r="AC17" s="95"/>
      <c r="AD17" s="95"/>
      <c r="AE17" s="95"/>
      <c r="AF17" s="95"/>
      <c r="AG17" s="95"/>
      <c r="AH17" s="96"/>
    </row>
    <row r="18" spans="2:57" s="55" customFormat="1" ht="9.9499999999999993" customHeight="1">
      <c r="AD18" s="14"/>
      <c r="AE18" s="15"/>
    </row>
    <row r="19" spans="2:57" s="55" customFormat="1" ht="9.9499999999999993" customHeight="1">
      <c r="B19" s="51"/>
      <c r="C19" s="51"/>
      <c r="D19" s="51"/>
      <c r="E19" s="51"/>
      <c r="F19" s="51"/>
      <c r="G19" s="51"/>
      <c r="AD19" s="16"/>
      <c r="AE19" s="17"/>
    </row>
    <row r="20" spans="2:57" s="55" customFormat="1" ht="9.9499999999999993" customHeight="1" thickBot="1">
      <c r="B20" s="51"/>
      <c r="C20" s="51"/>
      <c r="D20" s="51"/>
      <c r="E20" s="51"/>
      <c r="F20" s="51"/>
      <c r="G20" s="51"/>
      <c r="AD20" s="18"/>
      <c r="AE20" s="19"/>
    </row>
    <row r="21" spans="2:57" s="55" customFormat="1" ht="5.0999999999999996" customHeight="1">
      <c r="B21" s="51"/>
      <c r="C21" s="51"/>
      <c r="D21" s="51"/>
      <c r="E21" s="51"/>
      <c r="F21" s="51"/>
      <c r="G21" s="51"/>
      <c r="L21" s="88" t="s">
        <v>288</v>
      </c>
      <c r="M21" s="89"/>
      <c r="N21" s="89"/>
      <c r="O21" s="89"/>
      <c r="P21" s="89"/>
      <c r="Q21" s="89"/>
      <c r="R21" s="90"/>
      <c r="Z21" s="88" t="s">
        <v>289</v>
      </c>
      <c r="AA21" s="89"/>
      <c r="AB21" s="89"/>
      <c r="AC21" s="89"/>
      <c r="AD21" s="89"/>
      <c r="AE21" s="89"/>
      <c r="AF21" s="89"/>
      <c r="AG21" s="89"/>
      <c r="AH21" s="89"/>
      <c r="AI21" s="90"/>
      <c r="AN21" s="101" t="s">
        <v>290</v>
      </c>
      <c r="AO21" s="102"/>
      <c r="AP21" s="102"/>
      <c r="AQ21" s="102"/>
      <c r="AR21" s="102"/>
      <c r="AS21" s="102"/>
      <c r="AT21" s="102"/>
      <c r="AU21" s="102"/>
      <c r="AV21" s="103"/>
      <c r="AZ21" s="88" t="s">
        <v>291</v>
      </c>
      <c r="BA21" s="89"/>
      <c r="BB21" s="89"/>
      <c r="BC21" s="89"/>
      <c r="BD21" s="89"/>
      <c r="BE21" s="90"/>
    </row>
    <row r="22" spans="2:57" s="55" customFormat="1" ht="5.0999999999999996" customHeight="1">
      <c r="B22" s="51"/>
      <c r="C22" s="51"/>
      <c r="D22" s="51"/>
      <c r="E22" s="51"/>
      <c r="F22" s="51"/>
      <c r="G22" s="51"/>
      <c r="H22" s="51"/>
      <c r="I22" s="51"/>
      <c r="J22" s="51"/>
      <c r="K22" s="51"/>
      <c r="L22" s="91"/>
      <c r="M22" s="92"/>
      <c r="N22" s="92"/>
      <c r="O22" s="92"/>
      <c r="P22" s="92"/>
      <c r="Q22" s="92"/>
      <c r="R22" s="93"/>
      <c r="S22" s="21"/>
      <c r="T22" s="22"/>
      <c r="U22" s="22"/>
      <c r="V22" s="22"/>
      <c r="W22" s="22"/>
      <c r="Y22" s="20"/>
      <c r="Z22" s="91"/>
      <c r="AA22" s="92"/>
      <c r="AB22" s="92"/>
      <c r="AC22" s="92"/>
      <c r="AD22" s="92"/>
      <c r="AE22" s="92"/>
      <c r="AF22" s="92"/>
      <c r="AG22" s="92"/>
      <c r="AH22" s="92"/>
      <c r="AI22" s="93"/>
      <c r="AJ22" s="23"/>
      <c r="AN22" s="104"/>
      <c r="AO22" s="92"/>
      <c r="AP22" s="92"/>
      <c r="AQ22" s="92"/>
      <c r="AR22" s="92"/>
      <c r="AS22" s="92"/>
      <c r="AT22" s="92"/>
      <c r="AU22" s="92"/>
      <c r="AV22" s="105"/>
      <c r="AW22" s="24"/>
      <c r="AX22" s="51"/>
      <c r="AY22" s="51"/>
      <c r="AZ22" s="91"/>
      <c r="BA22" s="92"/>
      <c r="BB22" s="92"/>
      <c r="BC22" s="92"/>
      <c r="BD22" s="92"/>
      <c r="BE22" s="93"/>
    </row>
    <row r="23" spans="2:57" s="55" customFormat="1" ht="5.0999999999999996" customHeight="1">
      <c r="B23" s="51"/>
      <c r="C23" s="51"/>
      <c r="D23" s="51"/>
      <c r="E23" s="51"/>
      <c r="F23" s="51"/>
      <c r="G23" s="51"/>
      <c r="H23" s="51"/>
      <c r="I23" s="51"/>
      <c r="J23" s="51"/>
      <c r="K23" s="51"/>
      <c r="L23" s="91"/>
      <c r="M23" s="92"/>
      <c r="N23" s="92"/>
      <c r="O23" s="92"/>
      <c r="P23" s="92"/>
      <c r="Q23" s="92"/>
      <c r="R23" s="93"/>
      <c r="S23" s="15"/>
      <c r="T23" s="25"/>
      <c r="U23" s="25"/>
      <c r="V23" s="25"/>
      <c r="W23" s="25"/>
      <c r="X23" s="25"/>
      <c r="Y23" s="26"/>
      <c r="Z23" s="91"/>
      <c r="AA23" s="92"/>
      <c r="AB23" s="92"/>
      <c r="AC23" s="92"/>
      <c r="AD23" s="92"/>
      <c r="AE23" s="92"/>
      <c r="AF23" s="92"/>
      <c r="AG23" s="92"/>
      <c r="AH23" s="92"/>
      <c r="AI23" s="93"/>
      <c r="AJ23" s="27"/>
      <c r="AK23" s="25"/>
      <c r="AL23" s="25"/>
      <c r="AM23" s="28"/>
      <c r="AN23" s="104"/>
      <c r="AO23" s="92"/>
      <c r="AP23" s="92"/>
      <c r="AQ23" s="92"/>
      <c r="AR23" s="92"/>
      <c r="AS23" s="92"/>
      <c r="AT23" s="92"/>
      <c r="AU23" s="92"/>
      <c r="AV23" s="105"/>
      <c r="AW23" s="29"/>
      <c r="AX23" s="25"/>
      <c r="AY23" s="25"/>
      <c r="AZ23" s="91"/>
      <c r="BA23" s="92"/>
      <c r="BB23" s="92"/>
      <c r="BC23" s="92"/>
      <c r="BD23" s="92"/>
      <c r="BE23" s="93"/>
    </row>
    <row r="24" spans="2:57" s="55" customFormat="1" ht="5.0999999999999996" customHeight="1" thickBot="1">
      <c r="B24" s="51"/>
      <c r="C24" s="51"/>
      <c r="D24" s="51"/>
      <c r="E24" s="51"/>
      <c r="F24" s="51"/>
      <c r="G24" s="51"/>
      <c r="L24" s="94"/>
      <c r="M24" s="95"/>
      <c r="N24" s="95"/>
      <c r="O24" s="95"/>
      <c r="P24" s="95"/>
      <c r="Q24" s="95"/>
      <c r="R24" s="96"/>
      <c r="Z24" s="94"/>
      <c r="AA24" s="95"/>
      <c r="AB24" s="95"/>
      <c r="AC24" s="95"/>
      <c r="AD24" s="95"/>
      <c r="AE24" s="95"/>
      <c r="AF24" s="95"/>
      <c r="AG24" s="95"/>
      <c r="AH24" s="95"/>
      <c r="AI24" s="96"/>
      <c r="AN24" s="106"/>
      <c r="AO24" s="107"/>
      <c r="AP24" s="107"/>
      <c r="AQ24" s="107"/>
      <c r="AR24" s="107"/>
      <c r="AS24" s="107"/>
      <c r="AT24" s="107"/>
      <c r="AU24" s="107"/>
      <c r="AV24" s="108"/>
      <c r="AZ24" s="94"/>
      <c r="BA24" s="95"/>
      <c r="BB24" s="95"/>
      <c r="BC24" s="95"/>
      <c r="BD24" s="95"/>
      <c r="BE24" s="96"/>
    </row>
    <row r="25" spans="2:57" s="55" customFormat="1" ht="9.9499999999999993" customHeight="1">
      <c r="B25" s="51"/>
      <c r="C25" s="51"/>
      <c r="D25" s="51"/>
      <c r="E25" s="51"/>
      <c r="F25" s="51"/>
      <c r="G25" s="51"/>
      <c r="AD25" s="14"/>
      <c r="AE25" s="15"/>
      <c r="AF25" s="84" t="s">
        <v>359</v>
      </c>
      <c r="AG25" s="84"/>
      <c r="AH25" s="84"/>
      <c r="AI25" s="84"/>
      <c r="AJ25" s="84"/>
      <c r="AK25" s="84"/>
      <c r="AL25" s="84"/>
      <c r="AM25" s="84"/>
      <c r="AN25" s="84"/>
      <c r="AO25" s="84"/>
      <c r="AP25" s="84"/>
      <c r="AQ25" s="84"/>
      <c r="AR25" s="84"/>
      <c r="AS25" s="84"/>
      <c r="AT25" s="84"/>
      <c r="AU25" s="84"/>
      <c r="AV25" s="84"/>
      <c r="AW25" s="84"/>
      <c r="AX25" s="84"/>
    </row>
    <row r="26" spans="2:57" s="55" customFormat="1" ht="9.9499999999999993" customHeight="1">
      <c r="B26" s="51"/>
      <c r="C26" s="51"/>
      <c r="D26" s="51"/>
      <c r="E26" s="51"/>
      <c r="F26" s="51"/>
      <c r="G26" s="51"/>
      <c r="AD26" s="16"/>
      <c r="AE26" s="17"/>
      <c r="AF26" s="84"/>
      <c r="AG26" s="84"/>
      <c r="AH26" s="84"/>
      <c r="AI26" s="84"/>
      <c r="AJ26" s="84"/>
      <c r="AK26" s="84"/>
      <c r="AL26" s="84"/>
      <c r="AM26" s="84"/>
      <c r="AN26" s="84"/>
      <c r="AO26" s="84"/>
      <c r="AP26" s="84"/>
      <c r="AQ26" s="84"/>
      <c r="AR26" s="84"/>
      <c r="AS26" s="84"/>
      <c r="AT26" s="84"/>
      <c r="AU26" s="84"/>
      <c r="AV26" s="84"/>
      <c r="AW26" s="84"/>
      <c r="AX26" s="84"/>
    </row>
    <row r="27" spans="2:57" s="55" customFormat="1" ht="9.9499999999999993" customHeight="1">
      <c r="B27" s="51"/>
      <c r="C27" s="51"/>
      <c r="D27" s="51"/>
      <c r="E27" s="51"/>
      <c r="F27" s="51"/>
      <c r="G27" s="51"/>
      <c r="AD27" s="18"/>
      <c r="AE27" s="19"/>
    </row>
    <row r="28" spans="2:57" s="55" customFormat="1" ht="9.9499999999999993" customHeight="1">
      <c r="B28" s="51"/>
      <c r="C28" s="51"/>
      <c r="D28" s="51"/>
      <c r="E28" s="51"/>
      <c r="F28" s="51"/>
      <c r="G28" s="51"/>
      <c r="AA28" s="88" t="s">
        <v>292</v>
      </c>
      <c r="AB28" s="89"/>
      <c r="AC28" s="89"/>
      <c r="AD28" s="89"/>
      <c r="AE28" s="89"/>
      <c r="AF28" s="89"/>
      <c r="AG28" s="89"/>
      <c r="AH28" s="90"/>
    </row>
    <row r="29" spans="2:57" s="55" customFormat="1" ht="9.9499999999999993" customHeight="1">
      <c r="B29" s="51"/>
      <c r="C29" s="51"/>
      <c r="D29" s="51"/>
      <c r="E29" s="51"/>
      <c r="F29" s="51"/>
      <c r="G29" s="51"/>
      <c r="AA29" s="94"/>
      <c r="AB29" s="95"/>
      <c r="AC29" s="95"/>
      <c r="AD29" s="95"/>
      <c r="AE29" s="95"/>
      <c r="AF29" s="95"/>
      <c r="AG29" s="95"/>
      <c r="AH29" s="96"/>
    </row>
    <row r="30" spans="2:57" s="55" customFormat="1" ht="9.9499999999999993" customHeight="1">
      <c r="B30" s="51"/>
      <c r="C30" s="51"/>
      <c r="D30" s="51"/>
      <c r="E30" s="51"/>
      <c r="F30" s="51"/>
      <c r="G30" s="51"/>
      <c r="AD30" s="16"/>
      <c r="AE30" s="17"/>
    </row>
    <row r="31" spans="2:57" s="55" customFormat="1" ht="9.9499999999999993" customHeight="1" thickBot="1">
      <c r="B31" s="51"/>
      <c r="C31" s="51"/>
      <c r="D31" s="51"/>
      <c r="E31" s="51"/>
      <c r="F31" s="51"/>
      <c r="G31" s="51"/>
      <c r="AD31" s="18"/>
      <c r="AE31" s="19"/>
    </row>
    <row r="32" spans="2:57" s="55" customFormat="1" ht="5.0999999999999996" customHeight="1">
      <c r="B32" s="51"/>
      <c r="C32" s="51"/>
      <c r="D32" s="51"/>
      <c r="E32" s="51"/>
      <c r="F32" s="51"/>
      <c r="G32" s="51"/>
      <c r="AA32" s="101" t="s">
        <v>293</v>
      </c>
      <c r="AB32" s="102"/>
      <c r="AC32" s="102"/>
      <c r="AD32" s="102"/>
      <c r="AE32" s="102"/>
      <c r="AF32" s="102"/>
      <c r="AG32" s="102"/>
      <c r="AH32" s="103"/>
      <c r="AN32" s="101" t="s">
        <v>294</v>
      </c>
      <c r="AO32" s="102"/>
      <c r="AP32" s="102"/>
      <c r="AQ32" s="102"/>
      <c r="AR32" s="102"/>
      <c r="AS32" s="102"/>
      <c r="AT32" s="102"/>
      <c r="AU32" s="102"/>
      <c r="AV32" s="103"/>
      <c r="AZ32" s="88" t="s">
        <v>291</v>
      </c>
      <c r="BA32" s="89"/>
      <c r="BB32" s="89"/>
      <c r="BC32" s="89"/>
      <c r="BD32" s="89"/>
      <c r="BE32" s="90"/>
    </row>
    <row r="33" spans="2:57" s="55" customFormat="1" ht="5.0999999999999996" customHeight="1">
      <c r="B33" s="51"/>
      <c r="C33" s="51"/>
      <c r="D33" s="51"/>
      <c r="E33" s="51"/>
      <c r="F33" s="51"/>
      <c r="G33" s="51"/>
      <c r="AA33" s="104"/>
      <c r="AB33" s="92"/>
      <c r="AC33" s="92"/>
      <c r="AD33" s="92"/>
      <c r="AE33" s="92"/>
      <c r="AF33" s="92"/>
      <c r="AG33" s="92"/>
      <c r="AH33" s="105"/>
      <c r="AI33" s="24"/>
      <c r="AJ33" s="51"/>
      <c r="AK33" s="22"/>
      <c r="AL33" s="22"/>
      <c r="AM33" s="30"/>
      <c r="AN33" s="104"/>
      <c r="AO33" s="92"/>
      <c r="AP33" s="92"/>
      <c r="AQ33" s="92"/>
      <c r="AR33" s="92"/>
      <c r="AS33" s="92"/>
      <c r="AT33" s="92"/>
      <c r="AU33" s="92"/>
      <c r="AV33" s="105"/>
      <c r="AW33" s="24"/>
      <c r="AX33" s="51"/>
      <c r="AY33" s="51"/>
      <c r="AZ33" s="91"/>
      <c r="BA33" s="92"/>
      <c r="BB33" s="92"/>
      <c r="BC33" s="92"/>
      <c r="BD33" s="92"/>
      <c r="BE33" s="93"/>
    </row>
    <row r="34" spans="2:57" s="55" customFormat="1" ht="5.0999999999999996" customHeight="1">
      <c r="B34" s="51"/>
      <c r="C34" s="51"/>
      <c r="D34" s="51"/>
      <c r="E34" s="51"/>
      <c r="F34" s="51"/>
      <c r="G34" s="51"/>
      <c r="AA34" s="104"/>
      <c r="AB34" s="92"/>
      <c r="AC34" s="92"/>
      <c r="AD34" s="92"/>
      <c r="AE34" s="92"/>
      <c r="AF34" s="92"/>
      <c r="AG34" s="92"/>
      <c r="AH34" s="105"/>
      <c r="AI34" s="29"/>
      <c r="AJ34" s="25"/>
      <c r="AN34" s="104"/>
      <c r="AO34" s="92"/>
      <c r="AP34" s="92"/>
      <c r="AQ34" s="92"/>
      <c r="AR34" s="92"/>
      <c r="AS34" s="92"/>
      <c r="AT34" s="92"/>
      <c r="AU34" s="92"/>
      <c r="AV34" s="105"/>
      <c r="AW34" s="29"/>
      <c r="AX34" s="25"/>
      <c r="AY34" s="25"/>
      <c r="AZ34" s="91"/>
      <c r="BA34" s="92"/>
      <c r="BB34" s="92"/>
      <c r="BC34" s="92"/>
      <c r="BD34" s="92"/>
      <c r="BE34" s="93"/>
    </row>
    <row r="35" spans="2:57" s="55" customFormat="1" ht="5.0999999999999996" customHeight="1" thickBot="1">
      <c r="B35" s="51"/>
      <c r="C35" s="51"/>
      <c r="D35" s="51"/>
      <c r="E35" s="51"/>
      <c r="F35" s="51"/>
      <c r="G35" s="51"/>
      <c r="AA35" s="106"/>
      <c r="AB35" s="107"/>
      <c r="AC35" s="107"/>
      <c r="AD35" s="107"/>
      <c r="AE35" s="107"/>
      <c r="AF35" s="107"/>
      <c r="AG35" s="107"/>
      <c r="AH35" s="108"/>
      <c r="AN35" s="106"/>
      <c r="AO35" s="107"/>
      <c r="AP35" s="107"/>
      <c r="AQ35" s="107"/>
      <c r="AR35" s="107"/>
      <c r="AS35" s="107"/>
      <c r="AT35" s="107"/>
      <c r="AU35" s="107"/>
      <c r="AV35" s="108"/>
      <c r="AZ35" s="94"/>
      <c r="BA35" s="95"/>
      <c r="BB35" s="95"/>
      <c r="BC35" s="95"/>
      <c r="BD35" s="95"/>
      <c r="BE35" s="96"/>
    </row>
    <row r="36" spans="2:57" s="55" customFormat="1" ht="9.9499999999999993" customHeight="1">
      <c r="B36" s="51"/>
      <c r="C36" s="51"/>
      <c r="D36" s="51"/>
      <c r="E36" s="51"/>
      <c r="F36" s="51"/>
      <c r="G36" s="51"/>
      <c r="AD36" s="14"/>
      <c r="AE36" s="15"/>
      <c r="AN36" s="112" t="s">
        <v>295</v>
      </c>
      <c r="AO36" s="112"/>
      <c r="AP36" s="112"/>
      <c r="AQ36" s="112"/>
      <c r="AR36" s="112"/>
      <c r="AS36" s="112"/>
      <c r="AT36" s="112"/>
      <c r="AU36" s="112"/>
      <c r="AV36" s="112"/>
    </row>
    <row r="37" spans="2:57" s="55" customFormat="1" ht="9.9499999999999993" customHeight="1">
      <c r="B37" s="51"/>
      <c r="C37" s="51"/>
      <c r="D37" s="51"/>
      <c r="E37" s="51"/>
      <c r="F37" s="51"/>
      <c r="G37" s="51"/>
      <c r="AD37" s="16"/>
      <c r="AE37" s="17"/>
      <c r="AN37" s="113"/>
      <c r="AO37" s="113"/>
      <c r="AP37" s="113"/>
      <c r="AQ37" s="113"/>
      <c r="AR37" s="113"/>
      <c r="AS37" s="113"/>
      <c r="AT37" s="113"/>
      <c r="AU37" s="113"/>
      <c r="AV37" s="113"/>
    </row>
    <row r="38" spans="2:57" s="55" customFormat="1" ht="9.9499999999999993" customHeight="1">
      <c r="B38" s="51"/>
      <c r="C38" s="51"/>
      <c r="D38" s="51"/>
      <c r="E38" s="51"/>
      <c r="F38" s="51"/>
      <c r="G38" s="51"/>
      <c r="AD38" s="18"/>
      <c r="AE38" s="19"/>
    </row>
    <row r="39" spans="2:57" s="55" customFormat="1" ht="5.0999999999999996" customHeight="1">
      <c r="B39" s="51"/>
      <c r="C39" s="51"/>
      <c r="D39" s="51"/>
      <c r="E39" s="51"/>
      <c r="F39" s="51"/>
      <c r="G39" s="51"/>
      <c r="K39" s="65" t="s">
        <v>296</v>
      </c>
      <c r="L39" s="66"/>
      <c r="M39" s="66"/>
      <c r="N39" s="66"/>
      <c r="O39" s="66"/>
      <c r="P39" s="66"/>
      <c r="Q39" s="66"/>
      <c r="R39" s="66"/>
      <c r="S39" s="67"/>
      <c r="T39" s="51"/>
      <c r="U39" s="51"/>
      <c r="W39" s="74" t="s">
        <v>297</v>
      </c>
      <c r="X39" s="75"/>
      <c r="Y39" s="75"/>
      <c r="Z39" s="75"/>
      <c r="AA39" s="75"/>
      <c r="AB39" s="75"/>
      <c r="AC39" s="75"/>
      <c r="AD39" s="75"/>
      <c r="AE39" s="75"/>
      <c r="AF39" s="75"/>
      <c r="AG39" s="75"/>
      <c r="AH39" s="75"/>
      <c r="AI39" s="75"/>
      <c r="AJ39" s="75"/>
      <c r="AK39" s="75"/>
      <c r="AL39" s="76"/>
    </row>
    <row r="40" spans="2:57" s="55" customFormat="1" ht="5.0999999999999996" customHeight="1">
      <c r="B40" s="51"/>
      <c r="C40" s="51"/>
      <c r="D40" s="51"/>
      <c r="E40" s="51"/>
      <c r="F40" s="51"/>
      <c r="G40" s="51"/>
      <c r="H40" s="51"/>
      <c r="I40" s="51"/>
      <c r="J40" s="51"/>
      <c r="K40" s="68"/>
      <c r="L40" s="69"/>
      <c r="M40" s="69"/>
      <c r="N40" s="69"/>
      <c r="O40" s="69"/>
      <c r="P40" s="69"/>
      <c r="Q40" s="69"/>
      <c r="R40" s="69"/>
      <c r="S40" s="70"/>
      <c r="T40" s="23"/>
      <c r="U40" s="51"/>
      <c r="V40" s="45"/>
      <c r="W40" s="77"/>
      <c r="X40" s="78"/>
      <c r="Y40" s="78"/>
      <c r="Z40" s="78"/>
      <c r="AA40" s="78"/>
      <c r="AB40" s="78"/>
      <c r="AC40" s="78"/>
      <c r="AD40" s="78"/>
      <c r="AE40" s="78"/>
      <c r="AF40" s="78"/>
      <c r="AG40" s="78"/>
      <c r="AH40" s="78"/>
      <c r="AI40" s="78"/>
      <c r="AJ40" s="78"/>
      <c r="AK40" s="78"/>
      <c r="AL40" s="79"/>
    </row>
    <row r="41" spans="2:57" s="55" customFormat="1" ht="5.0999999999999996" customHeight="1">
      <c r="B41" s="51"/>
      <c r="C41" s="51"/>
      <c r="D41" s="51"/>
      <c r="E41" s="51"/>
      <c r="F41" s="51"/>
      <c r="G41" s="51"/>
      <c r="H41" s="51"/>
      <c r="I41" s="51"/>
      <c r="J41" s="51"/>
      <c r="K41" s="68"/>
      <c r="L41" s="69"/>
      <c r="M41" s="69"/>
      <c r="N41" s="69"/>
      <c r="O41" s="69"/>
      <c r="P41" s="69"/>
      <c r="Q41" s="69"/>
      <c r="R41" s="69"/>
      <c r="S41" s="70"/>
      <c r="T41" s="27"/>
      <c r="U41" s="25"/>
      <c r="V41" s="14"/>
      <c r="W41" s="77"/>
      <c r="X41" s="78"/>
      <c r="Y41" s="78"/>
      <c r="Z41" s="78"/>
      <c r="AA41" s="78"/>
      <c r="AB41" s="78"/>
      <c r="AC41" s="78"/>
      <c r="AD41" s="78"/>
      <c r="AE41" s="78"/>
      <c r="AF41" s="78"/>
      <c r="AG41" s="78"/>
      <c r="AH41" s="78"/>
      <c r="AI41" s="78"/>
      <c r="AJ41" s="78"/>
      <c r="AK41" s="78"/>
      <c r="AL41" s="79"/>
    </row>
    <row r="42" spans="2:57" s="55" customFormat="1" ht="5.0999999999999996" customHeight="1">
      <c r="B42" s="51"/>
      <c r="C42" s="51"/>
      <c r="D42" s="51"/>
      <c r="E42" s="51"/>
      <c r="F42" s="51"/>
      <c r="G42" s="51"/>
      <c r="H42" s="51"/>
      <c r="I42" s="51"/>
      <c r="J42" s="51"/>
      <c r="K42" s="71"/>
      <c r="L42" s="72"/>
      <c r="M42" s="72"/>
      <c r="N42" s="72"/>
      <c r="O42" s="72"/>
      <c r="P42" s="72"/>
      <c r="Q42" s="72"/>
      <c r="R42" s="72"/>
      <c r="S42" s="73"/>
      <c r="W42" s="80"/>
      <c r="X42" s="81"/>
      <c r="Y42" s="81"/>
      <c r="Z42" s="81"/>
      <c r="AA42" s="81"/>
      <c r="AB42" s="81"/>
      <c r="AC42" s="81"/>
      <c r="AD42" s="81"/>
      <c r="AE42" s="81"/>
      <c r="AF42" s="81"/>
      <c r="AG42" s="81"/>
      <c r="AH42" s="81"/>
      <c r="AI42" s="81"/>
      <c r="AJ42" s="81"/>
      <c r="AK42" s="81"/>
      <c r="AL42" s="82"/>
    </row>
    <row r="43" spans="2:57" s="55" customFormat="1" ht="9.9499999999999993" customHeight="1">
      <c r="B43" s="51"/>
      <c r="C43" s="51"/>
      <c r="D43" s="51"/>
      <c r="E43" s="51"/>
      <c r="F43" s="51"/>
      <c r="G43" s="51"/>
      <c r="H43" s="51"/>
      <c r="I43" s="51"/>
      <c r="J43" s="51"/>
      <c r="AD43" s="14"/>
      <c r="AE43" s="15"/>
      <c r="AG43" s="84" t="s">
        <v>295</v>
      </c>
      <c r="AH43" s="84"/>
      <c r="AI43" s="84"/>
      <c r="AJ43" s="84"/>
      <c r="AK43" s="84"/>
      <c r="AL43" s="84"/>
      <c r="AM43" s="84"/>
      <c r="AN43" s="84"/>
      <c r="AO43" s="84"/>
      <c r="AP43" s="84"/>
    </row>
    <row r="44" spans="2:57" s="55" customFormat="1" ht="9.9499999999999993" customHeight="1">
      <c r="B44" s="51"/>
      <c r="C44" s="51"/>
      <c r="D44" s="51"/>
      <c r="E44" s="51"/>
      <c r="F44" s="51"/>
      <c r="G44" s="51"/>
      <c r="H44" s="51"/>
      <c r="I44" s="51"/>
      <c r="J44" s="51"/>
      <c r="AD44" s="16"/>
      <c r="AE44" s="17"/>
      <c r="AG44" s="84"/>
      <c r="AH44" s="84"/>
      <c r="AI44" s="84"/>
      <c r="AJ44" s="84"/>
      <c r="AK44" s="84"/>
      <c r="AL44" s="84"/>
      <c r="AM44" s="84"/>
      <c r="AN44" s="84"/>
      <c r="AO44" s="84"/>
      <c r="AP44" s="84"/>
    </row>
    <row r="45" spans="2:57" s="55" customFormat="1" ht="9.9499999999999993" customHeight="1">
      <c r="B45" s="51"/>
      <c r="C45" s="51"/>
      <c r="D45" s="51"/>
      <c r="E45" s="51"/>
      <c r="F45" s="51"/>
      <c r="G45" s="51"/>
      <c r="H45" s="51"/>
      <c r="I45" s="51"/>
      <c r="J45" s="51"/>
      <c r="AD45" s="18"/>
      <c r="AE45" s="19"/>
    </row>
    <row r="46" spans="2:57" s="55" customFormat="1" ht="9.9499999999999993" customHeight="1">
      <c r="B46" s="51"/>
      <c r="C46" s="51"/>
      <c r="D46" s="51"/>
      <c r="E46" s="51"/>
      <c r="F46" s="51"/>
      <c r="G46" s="51"/>
      <c r="H46" s="51"/>
      <c r="I46" s="51"/>
      <c r="J46" s="51"/>
      <c r="AA46" s="88" t="s">
        <v>298</v>
      </c>
      <c r="AB46" s="89"/>
      <c r="AC46" s="89"/>
      <c r="AD46" s="89"/>
      <c r="AE46" s="89"/>
      <c r="AF46" s="89"/>
      <c r="AG46" s="89"/>
      <c r="AH46" s="90"/>
    </row>
    <row r="47" spans="2:57" s="55" customFormat="1" ht="9.9499999999999993" customHeight="1">
      <c r="B47" s="51"/>
      <c r="C47" s="51"/>
      <c r="D47" s="51"/>
      <c r="E47" s="51"/>
      <c r="F47" s="51"/>
      <c r="G47" s="51"/>
      <c r="H47" s="51"/>
      <c r="I47" s="51"/>
      <c r="J47" s="51"/>
      <c r="AA47" s="94"/>
      <c r="AB47" s="95"/>
      <c r="AC47" s="95"/>
      <c r="AD47" s="95"/>
      <c r="AE47" s="95"/>
      <c r="AF47" s="95"/>
      <c r="AG47" s="95"/>
      <c r="AH47" s="96"/>
    </row>
    <row r="48" spans="2:57" s="55" customFormat="1" ht="9.9499999999999993" customHeight="1">
      <c r="B48" s="51"/>
      <c r="C48" s="51"/>
      <c r="D48" s="51"/>
      <c r="E48" s="51"/>
      <c r="F48" s="51"/>
      <c r="G48" s="51"/>
      <c r="H48" s="51"/>
      <c r="I48" s="51"/>
      <c r="J48" s="51"/>
      <c r="AD48" s="16"/>
      <c r="AE48" s="17"/>
    </row>
    <row r="49" spans="2:57" s="55" customFormat="1" ht="9.9499999999999993" customHeight="1" thickBot="1">
      <c r="B49" s="51"/>
      <c r="C49" s="51"/>
      <c r="D49" s="51"/>
      <c r="E49" s="51"/>
      <c r="F49" s="51"/>
      <c r="G49" s="51"/>
      <c r="H49" s="51"/>
      <c r="I49" s="51"/>
      <c r="J49" s="51"/>
      <c r="AD49" s="18"/>
      <c r="AE49" s="19"/>
    </row>
    <row r="50" spans="2:57" s="55" customFormat="1" ht="5.0999999999999996" customHeight="1">
      <c r="B50" s="51"/>
      <c r="C50" s="51"/>
      <c r="D50" s="51"/>
      <c r="E50" s="51"/>
      <c r="F50" s="51"/>
      <c r="G50" s="51"/>
      <c r="H50" s="51"/>
      <c r="I50" s="51"/>
      <c r="J50" s="51"/>
      <c r="AA50" s="101" t="s">
        <v>299</v>
      </c>
      <c r="AB50" s="102"/>
      <c r="AC50" s="102"/>
      <c r="AD50" s="102"/>
      <c r="AE50" s="102"/>
      <c r="AF50" s="102"/>
      <c r="AG50" s="102"/>
      <c r="AH50" s="103"/>
      <c r="AN50" s="109" t="s">
        <v>300</v>
      </c>
      <c r="AO50" s="110"/>
      <c r="AP50" s="110"/>
      <c r="AQ50" s="110"/>
      <c r="AR50" s="110"/>
      <c r="AS50" s="110"/>
      <c r="AT50" s="110"/>
      <c r="AU50" s="110"/>
      <c r="AV50" s="111"/>
      <c r="AZ50" s="88" t="s">
        <v>291</v>
      </c>
      <c r="BA50" s="89"/>
      <c r="BB50" s="89"/>
      <c r="BC50" s="89"/>
      <c r="BD50" s="89"/>
      <c r="BE50" s="90"/>
    </row>
    <row r="51" spans="2:57" s="55" customFormat="1" ht="5.0999999999999996" customHeight="1">
      <c r="B51" s="51"/>
      <c r="C51" s="51"/>
      <c r="D51" s="51"/>
      <c r="E51" s="51"/>
      <c r="F51" s="51"/>
      <c r="G51" s="51"/>
      <c r="H51" s="51"/>
      <c r="I51" s="51"/>
      <c r="J51" s="51"/>
      <c r="AA51" s="104"/>
      <c r="AB51" s="92"/>
      <c r="AC51" s="92"/>
      <c r="AD51" s="92"/>
      <c r="AE51" s="92"/>
      <c r="AF51" s="92"/>
      <c r="AG51" s="92"/>
      <c r="AH51" s="105"/>
      <c r="AI51" s="24"/>
      <c r="AJ51" s="51"/>
      <c r="AK51" s="22"/>
      <c r="AL51" s="22"/>
      <c r="AM51" s="30"/>
      <c r="AN51" s="85"/>
      <c r="AO51" s="86"/>
      <c r="AP51" s="86"/>
      <c r="AQ51" s="86"/>
      <c r="AR51" s="86"/>
      <c r="AS51" s="86"/>
      <c r="AT51" s="86"/>
      <c r="AU51" s="86"/>
      <c r="AV51" s="97"/>
      <c r="AW51" s="24"/>
      <c r="AX51" s="51"/>
      <c r="AY51" s="51"/>
      <c r="AZ51" s="91"/>
      <c r="BA51" s="92"/>
      <c r="BB51" s="92"/>
      <c r="BC51" s="92"/>
      <c r="BD51" s="92"/>
      <c r="BE51" s="93"/>
    </row>
    <row r="52" spans="2:57" s="55" customFormat="1" ht="5.0999999999999996" customHeight="1">
      <c r="B52" s="51"/>
      <c r="C52" s="51"/>
      <c r="D52" s="51"/>
      <c r="E52" s="51"/>
      <c r="F52" s="51"/>
      <c r="G52" s="51"/>
      <c r="H52" s="51"/>
      <c r="I52" s="51"/>
      <c r="J52" s="51"/>
      <c r="AA52" s="104"/>
      <c r="AB52" s="92"/>
      <c r="AC52" s="92"/>
      <c r="AD52" s="92"/>
      <c r="AE52" s="92"/>
      <c r="AF52" s="92"/>
      <c r="AG52" s="92"/>
      <c r="AH52" s="105"/>
      <c r="AI52" s="29"/>
      <c r="AJ52" s="25"/>
      <c r="AN52" s="85"/>
      <c r="AO52" s="86"/>
      <c r="AP52" s="86"/>
      <c r="AQ52" s="86"/>
      <c r="AR52" s="86"/>
      <c r="AS52" s="86"/>
      <c r="AT52" s="86"/>
      <c r="AU52" s="86"/>
      <c r="AV52" s="97"/>
      <c r="AW52" s="29"/>
      <c r="AX52" s="25"/>
      <c r="AY52" s="25"/>
      <c r="AZ52" s="91"/>
      <c r="BA52" s="92"/>
      <c r="BB52" s="92"/>
      <c r="BC52" s="92"/>
      <c r="BD52" s="92"/>
      <c r="BE52" s="93"/>
    </row>
    <row r="53" spans="2:57" s="55" customFormat="1" ht="5.0999999999999996" customHeight="1" thickBot="1">
      <c r="B53" s="51"/>
      <c r="C53" s="51"/>
      <c r="D53" s="51"/>
      <c r="E53" s="51"/>
      <c r="F53" s="51"/>
      <c r="G53" s="51"/>
      <c r="H53" s="51"/>
      <c r="I53" s="51"/>
      <c r="J53" s="51"/>
      <c r="AA53" s="106"/>
      <c r="AB53" s="107"/>
      <c r="AC53" s="107"/>
      <c r="AD53" s="107"/>
      <c r="AE53" s="107"/>
      <c r="AF53" s="107"/>
      <c r="AG53" s="107"/>
      <c r="AH53" s="108"/>
      <c r="AN53" s="85"/>
      <c r="AO53" s="86"/>
      <c r="AP53" s="86"/>
      <c r="AQ53" s="86"/>
      <c r="AR53" s="86"/>
      <c r="AS53" s="86"/>
      <c r="AT53" s="86"/>
      <c r="AU53" s="86"/>
      <c r="AV53" s="97"/>
      <c r="AZ53" s="94"/>
      <c r="BA53" s="95"/>
      <c r="BB53" s="95"/>
      <c r="BC53" s="95"/>
      <c r="BD53" s="95"/>
      <c r="BE53" s="96"/>
    </row>
    <row r="54" spans="2:57" s="55" customFormat="1" ht="9.9499999999999993" customHeight="1">
      <c r="B54" s="51"/>
      <c r="C54" s="51"/>
      <c r="D54" s="51"/>
      <c r="E54" s="51"/>
      <c r="F54" s="51"/>
      <c r="G54" s="51"/>
      <c r="H54" s="51"/>
      <c r="I54" s="51"/>
      <c r="J54" s="51"/>
      <c r="AD54" s="14"/>
      <c r="AE54" s="15"/>
      <c r="AN54" s="85" t="s">
        <v>301</v>
      </c>
      <c r="AO54" s="86"/>
      <c r="AP54" s="86"/>
      <c r="AQ54" s="86"/>
      <c r="AR54" s="86"/>
      <c r="AS54" s="86"/>
      <c r="AT54" s="86"/>
      <c r="AU54" s="86"/>
      <c r="AV54" s="97"/>
    </row>
    <row r="55" spans="2:57" s="55" customFormat="1" ht="9.9499999999999993" customHeight="1" thickBot="1">
      <c r="B55" s="51"/>
      <c r="C55" s="51"/>
      <c r="D55" s="51"/>
      <c r="E55" s="51"/>
      <c r="F55" s="51"/>
      <c r="G55" s="51"/>
      <c r="H55" s="51"/>
      <c r="I55" s="51"/>
      <c r="J55" s="51"/>
      <c r="AD55" s="16"/>
      <c r="AE55" s="17"/>
      <c r="AN55" s="98"/>
      <c r="AO55" s="99"/>
      <c r="AP55" s="99"/>
      <c r="AQ55" s="99"/>
      <c r="AR55" s="99"/>
      <c r="AS55" s="99"/>
      <c r="AT55" s="99"/>
      <c r="AU55" s="99"/>
      <c r="AV55" s="100"/>
    </row>
    <row r="56" spans="2:57" s="55" customFormat="1" ht="9.9499999999999993" customHeight="1">
      <c r="B56" s="51"/>
      <c r="C56" s="51"/>
      <c r="D56" s="51"/>
      <c r="E56" s="51"/>
      <c r="F56" s="51"/>
      <c r="G56" s="51"/>
      <c r="H56" s="51"/>
      <c r="I56" s="51"/>
      <c r="J56" s="51"/>
      <c r="AD56" s="16"/>
      <c r="AE56" s="17"/>
      <c r="AN56" s="84" t="s">
        <v>348</v>
      </c>
      <c r="AO56" s="84"/>
      <c r="AP56" s="84"/>
      <c r="AQ56" s="84"/>
      <c r="AR56" s="84"/>
      <c r="AS56" s="84"/>
      <c r="AT56" s="84"/>
      <c r="AU56" s="84"/>
      <c r="AV56" s="84"/>
      <c r="AW56" s="84"/>
      <c r="AX56" s="84"/>
      <c r="AY56" s="84"/>
      <c r="AZ56" s="84"/>
      <c r="BA56" s="84"/>
    </row>
    <row r="57" spans="2:57" s="55" customFormat="1" ht="9.9499999999999993" customHeight="1">
      <c r="B57" s="51"/>
      <c r="C57" s="51"/>
      <c r="D57" s="51"/>
      <c r="E57" s="51"/>
      <c r="F57" s="51"/>
      <c r="G57" s="51"/>
      <c r="H57" s="51"/>
      <c r="I57" s="51"/>
      <c r="J57" s="51"/>
      <c r="AD57" s="16"/>
      <c r="AE57" s="17"/>
      <c r="AN57" s="84"/>
      <c r="AO57" s="84"/>
      <c r="AP57" s="84"/>
      <c r="AQ57" s="84"/>
      <c r="AR57" s="84"/>
      <c r="AS57" s="84"/>
      <c r="AT57" s="84"/>
      <c r="AU57" s="84"/>
      <c r="AV57" s="84"/>
      <c r="AW57" s="84"/>
      <c r="AX57" s="84"/>
      <c r="AY57" s="84"/>
      <c r="AZ57" s="84"/>
      <c r="BA57" s="84"/>
    </row>
    <row r="58" spans="2:57" s="55" customFormat="1" ht="9.9499999999999993" customHeight="1">
      <c r="B58" s="51"/>
      <c r="C58" s="51"/>
      <c r="D58" s="51"/>
      <c r="E58" s="51"/>
      <c r="F58" s="51"/>
      <c r="G58" s="51"/>
      <c r="H58" s="51"/>
      <c r="I58" s="51"/>
      <c r="J58" s="51"/>
      <c r="AD58" s="18"/>
      <c r="AE58" s="19"/>
    </row>
    <row r="59" spans="2:57" s="55" customFormat="1" ht="5.0999999999999996" customHeight="1">
      <c r="B59" s="51"/>
      <c r="C59" s="51"/>
      <c r="D59" s="51"/>
      <c r="E59" s="51"/>
      <c r="F59" s="51"/>
      <c r="G59" s="51"/>
      <c r="H59" s="51"/>
      <c r="I59" s="51"/>
      <c r="J59" s="51"/>
      <c r="K59" s="65" t="s">
        <v>296</v>
      </c>
      <c r="L59" s="66"/>
      <c r="M59" s="66"/>
      <c r="N59" s="66"/>
      <c r="O59" s="66"/>
      <c r="P59" s="66"/>
      <c r="Q59" s="66"/>
      <c r="R59" s="66"/>
      <c r="S59" s="67"/>
      <c r="T59" s="51"/>
      <c r="U59" s="51"/>
      <c r="W59" s="74" t="s">
        <v>360</v>
      </c>
      <c r="X59" s="75"/>
      <c r="Y59" s="75"/>
      <c r="Z59" s="75"/>
      <c r="AA59" s="75"/>
      <c r="AB59" s="75"/>
      <c r="AC59" s="75"/>
      <c r="AD59" s="75"/>
      <c r="AE59" s="75"/>
      <c r="AF59" s="75"/>
      <c r="AG59" s="75"/>
      <c r="AH59" s="75"/>
      <c r="AI59" s="75"/>
      <c r="AJ59" s="75"/>
      <c r="AK59" s="75"/>
      <c r="AL59" s="75"/>
      <c r="AM59" s="75"/>
      <c r="AN59" s="75"/>
      <c r="AO59" s="75"/>
      <c r="AP59" s="75"/>
      <c r="AQ59" s="75"/>
      <c r="AR59" s="76"/>
    </row>
    <row r="60" spans="2:57" s="55" customFormat="1" ht="5.0999999999999996" customHeight="1">
      <c r="B60" s="51"/>
      <c r="C60" s="51"/>
      <c r="D60" s="51"/>
      <c r="E60" s="51"/>
      <c r="F60" s="51"/>
      <c r="G60" s="51"/>
      <c r="H60" s="51"/>
      <c r="I60" s="51"/>
      <c r="J60" s="51"/>
      <c r="K60" s="68"/>
      <c r="L60" s="69"/>
      <c r="M60" s="69"/>
      <c r="N60" s="69"/>
      <c r="O60" s="69"/>
      <c r="P60" s="69"/>
      <c r="Q60" s="69"/>
      <c r="R60" s="69"/>
      <c r="S60" s="70"/>
      <c r="T60" s="23"/>
      <c r="U60" s="51"/>
      <c r="V60" s="45"/>
      <c r="W60" s="77"/>
      <c r="X60" s="78"/>
      <c r="Y60" s="78"/>
      <c r="Z60" s="78"/>
      <c r="AA60" s="78"/>
      <c r="AB60" s="78"/>
      <c r="AC60" s="78"/>
      <c r="AD60" s="78"/>
      <c r="AE60" s="78"/>
      <c r="AF60" s="78"/>
      <c r="AG60" s="78"/>
      <c r="AH60" s="78"/>
      <c r="AI60" s="78"/>
      <c r="AJ60" s="78"/>
      <c r="AK60" s="78"/>
      <c r="AL60" s="78"/>
      <c r="AM60" s="78"/>
      <c r="AN60" s="78"/>
      <c r="AO60" s="78"/>
      <c r="AP60" s="78"/>
      <c r="AQ60" s="78"/>
      <c r="AR60" s="79"/>
    </row>
    <row r="61" spans="2:57" s="55" customFormat="1" ht="5.0999999999999996" customHeight="1">
      <c r="B61" s="51"/>
      <c r="C61" s="51"/>
      <c r="D61" s="51"/>
      <c r="E61" s="51"/>
      <c r="F61" s="51"/>
      <c r="G61" s="51"/>
      <c r="H61" s="51"/>
      <c r="I61" s="51"/>
      <c r="J61" s="51"/>
      <c r="K61" s="68"/>
      <c r="L61" s="69"/>
      <c r="M61" s="69"/>
      <c r="N61" s="69"/>
      <c r="O61" s="69"/>
      <c r="P61" s="69"/>
      <c r="Q61" s="69"/>
      <c r="R61" s="69"/>
      <c r="S61" s="70"/>
      <c r="T61" s="27"/>
      <c r="U61" s="25"/>
      <c r="V61" s="14"/>
      <c r="W61" s="77"/>
      <c r="X61" s="78"/>
      <c r="Y61" s="78"/>
      <c r="Z61" s="78"/>
      <c r="AA61" s="78"/>
      <c r="AB61" s="78"/>
      <c r="AC61" s="78"/>
      <c r="AD61" s="78"/>
      <c r="AE61" s="78"/>
      <c r="AF61" s="78"/>
      <c r="AG61" s="78"/>
      <c r="AH61" s="78"/>
      <c r="AI61" s="78"/>
      <c r="AJ61" s="78"/>
      <c r="AK61" s="78"/>
      <c r="AL61" s="78"/>
      <c r="AM61" s="78"/>
      <c r="AN61" s="78"/>
      <c r="AO61" s="78"/>
      <c r="AP61" s="78"/>
      <c r="AQ61" s="78"/>
      <c r="AR61" s="79"/>
    </row>
    <row r="62" spans="2:57" s="55" customFormat="1" ht="5.0999999999999996" customHeight="1">
      <c r="B62" s="51"/>
      <c r="C62" s="51"/>
      <c r="D62" s="51"/>
      <c r="E62" s="51"/>
      <c r="F62" s="51"/>
      <c r="G62" s="51"/>
      <c r="H62" s="51"/>
      <c r="I62" s="51"/>
      <c r="J62" s="51"/>
      <c r="K62" s="71"/>
      <c r="L62" s="72"/>
      <c r="M62" s="72"/>
      <c r="N62" s="72"/>
      <c r="O62" s="72"/>
      <c r="P62" s="72"/>
      <c r="Q62" s="72"/>
      <c r="R62" s="72"/>
      <c r="S62" s="73"/>
      <c r="W62" s="80"/>
      <c r="X62" s="81"/>
      <c r="Y62" s="81"/>
      <c r="Z62" s="81"/>
      <c r="AA62" s="81"/>
      <c r="AB62" s="81"/>
      <c r="AC62" s="81"/>
      <c r="AD62" s="81"/>
      <c r="AE62" s="81"/>
      <c r="AF62" s="81"/>
      <c r="AG62" s="81"/>
      <c r="AH62" s="81"/>
      <c r="AI62" s="81"/>
      <c r="AJ62" s="81"/>
      <c r="AK62" s="81"/>
      <c r="AL62" s="81"/>
      <c r="AM62" s="81"/>
      <c r="AN62" s="81"/>
      <c r="AO62" s="81"/>
      <c r="AP62" s="81"/>
      <c r="AQ62" s="81"/>
      <c r="AR62" s="82"/>
    </row>
    <row r="63" spans="2:57" s="55" customFormat="1" ht="9.9499999999999993" customHeight="1">
      <c r="B63" s="51"/>
      <c r="C63" s="51"/>
      <c r="D63" s="51"/>
      <c r="E63" s="51"/>
      <c r="F63" s="51"/>
      <c r="G63" s="51"/>
      <c r="H63" s="51"/>
      <c r="I63" s="51"/>
      <c r="J63" s="51"/>
      <c r="AD63" s="14"/>
      <c r="AE63" s="15"/>
      <c r="AG63" s="84" t="s">
        <v>361</v>
      </c>
      <c r="AH63" s="84"/>
      <c r="AI63" s="84"/>
      <c r="AJ63" s="84"/>
      <c r="AK63" s="84"/>
      <c r="AL63" s="84"/>
      <c r="AM63" s="84"/>
      <c r="AN63" s="84"/>
      <c r="AO63" s="84"/>
      <c r="AP63" s="84"/>
      <c r="AQ63" s="84"/>
      <c r="AR63" s="84"/>
      <c r="AS63" s="84"/>
      <c r="AT63" s="84"/>
    </row>
    <row r="64" spans="2:57" s="55" customFormat="1" ht="9.9499999999999993" customHeight="1">
      <c r="B64" s="51"/>
      <c r="C64" s="51"/>
      <c r="D64" s="51"/>
      <c r="E64" s="51"/>
      <c r="F64" s="51"/>
      <c r="G64" s="51"/>
      <c r="H64" s="51"/>
      <c r="I64" s="51"/>
      <c r="J64" s="51"/>
      <c r="AD64" s="16"/>
      <c r="AE64" s="17"/>
      <c r="AG64" s="84"/>
      <c r="AH64" s="84"/>
      <c r="AI64" s="84"/>
      <c r="AJ64" s="84"/>
      <c r="AK64" s="84"/>
      <c r="AL64" s="84"/>
      <c r="AM64" s="84"/>
      <c r="AN64" s="84"/>
      <c r="AO64" s="84"/>
      <c r="AP64" s="84"/>
      <c r="AQ64" s="84"/>
      <c r="AR64" s="84"/>
      <c r="AS64" s="84"/>
      <c r="AT64" s="84"/>
    </row>
    <row r="65" spans="2:57" s="55" customFormat="1" ht="9.9499999999999993" customHeight="1">
      <c r="B65" s="51"/>
      <c r="C65" s="51"/>
      <c r="D65" s="51"/>
      <c r="E65" s="51"/>
      <c r="F65" s="51"/>
      <c r="G65" s="51"/>
      <c r="H65" s="51"/>
      <c r="I65" s="51"/>
      <c r="J65" s="51"/>
      <c r="AD65" s="18"/>
      <c r="AE65" s="19"/>
    </row>
    <row r="66" spans="2:57" s="55" customFormat="1" ht="9.9499999999999993" customHeight="1">
      <c r="B66" s="51"/>
      <c r="C66" s="51"/>
      <c r="D66" s="51"/>
      <c r="E66" s="51"/>
      <c r="F66" s="51"/>
      <c r="G66" s="51"/>
      <c r="H66" s="51"/>
      <c r="I66" s="51"/>
      <c r="J66" s="51"/>
      <c r="AA66" s="88" t="s">
        <v>274</v>
      </c>
      <c r="AB66" s="89"/>
      <c r="AC66" s="89"/>
      <c r="AD66" s="89"/>
      <c r="AE66" s="89"/>
      <c r="AF66" s="89"/>
      <c r="AG66" s="89"/>
      <c r="AH66" s="90"/>
    </row>
    <row r="67" spans="2:57" s="55" customFormat="1" ht="9.9499999999999993" customHeight="1">
      <c r="B67" s="51"/>
      <c r="C67" s="51"/>
      <c r="D67" s="51"/>
      <c r="E67" s="51"/>
      <c r="F67" s="51"/>
      <c r="G67" s="51"/>
      <c r="H67" s="51"/>
      <c r="I67" s="51"/>
      <c r="J67" s="51"/>
      <c r="AA67" s="91"/>
      <c r="AB67" s="92"/>
      <c r="AC67" s="92"/>
      <c r="AD67" s="92"/>
      <c r="AE67" s="92"/>
      <c r="AF67" s="92"/>
      <c r="AG67" s="92"/>
      <c r="AH67" s="93"/>
    </row>
    <row r="68" spans="2:57" s="55" customFormat="1" ht="9.9499999999999993" customHeight="1">
      <c r="B68" s="51"/>
      <c r="C68" s="51"/>
      <c r="D68" s="51"/>
      <c r="E68" s="51"/>
      <c r="F68" s="51"/>
      <c r="G68" s="51"/>
      <c r="H68" s="51"/>
      <c r="I68" s="51"/>
      <c r="J68" s="51"/>
      <c r="AA68" s="91" t="s">
        <v>302</v>
      </c>
      <c r="AB68" s="92"/>
      <c r="AC68" s="92"/>
      <c r="AD68" s="92"/>
      <c r="AE68" s="92"/>
      <c r="AF68" s="92"/>
      <c r="AG68" s="92"/>
      <c r="AH68" s="93"/>
    </row>
    <row r="69" spans="2:57" s="55" customFormat="1" ht="9.9499999999999993" customHeight="1">
      <c r="B69" s="51"/>
      <c r="C69" s="51"/>
      <c r="D69" s="51"/>
      <c r="E69" s="51"/>
      <c r="F69" s="51"/>
      <c r="G69" s="51"/>
      <c r="H69" s="51"/>
      <c r="I69" s="51"/>
      <c r="J69" s="51"/>
      <c r="AA69" s="91"/>
      <c r="AB69" s="92"/>
      <c r="AC69" s="92"/>
      <c r="AD69" s="92"/>
      <c r="AE69" s="92"/>
      <c r="AF69" s="92"/>
      <c r="AG69" s="92"/>
      <c r="AH69" s="93"/>
    </row>
    <row r="70" spans="2:57" s="55" customFormat="1" ht="9.9499999999999993" customHeight="1">
      <c r="B70" s="51"/>
      <c r="C70" s="51"/>
      <c r="D70" s="51"/>
      <c r="E70" s="51"/>
      <c r="F70" s="51"/>
      <c r="G70" s="51"/>
      <c r="H70" s="51"/>
      <c r="I70" s="51"/>
      <c r="J70" s="51"/>
      <c r="AA70" s="91" t="s">
        <v>303</v>
      </c>
      <c r="AB70" s="92"/>
      <c r="AC70" s="92"/>
      <c r="AD70" s="92"/>
      <c r="AE70" s="92"/>
      <c r="AF70" s="92"/>
      <c r="AG70" s="92"/>
      <c r="AH70" s="93"/>
    </row>
    <row r="71" spans="2:57" s="55" customFormat="1" ht="9.9499999999999993" customHeight="1">
      <c r="B71" s="51"/>
      <c r="C71" s="51"/>
      <c r="D71" s="51"/>
      <c r="E71" s="51"/>
      <c r="F71" s="51"/>
      <c r="G71" s="51"/>
      <c r="H71" s="51"/>
      <c r="I71" s="51"/>
      <c r="J71" s="51"/>
      <c r="AA71" s="91"/>
      <c r="AB71" s="92"/>
      <c r="AC71" s="92"/>
      <c r="AD71" s="92"/>
      <c r="AE71" s="92"/>
      <c r="AF71" s="92"/>
      <c r="AG71" s="92"/>
      <c r="AH71" s="93"/>
    </row>
    <row r="72" spans="2:57" s="55" customFormat="1" ht="9.9499999999999993" customHeight="1">
      <c r="B72" s="51"/>
      <c r="C72" s="51"/>
      <c r="D72" s="51"/>
      <c r="E72" s="51"/>
      <c r="F72" s="51"/>
      <c r="G72" s="51"/>
      <c r="H72" s="51"/>
      <c r="I72" s="51"/>
      <c r="J72" s="51"/>
      <c r="AA72" s="91" t="s">
        <v>214</v>
      </c>
      <c r="AB72" s="92"/>
      <c r="AC72" s="92"/>
      <c r="AD72" s="92"/>
      <c r="AE72" s="92"/>
      <c r="AF72" s="92"/>
      <c r="AG72" s="92"/>
      <c r="AH72" s="93"/>
    </row>
    <row r="73" spans="2:57" s="55" customFormat="1" ht="9.9499999999999993" customHeight="1" thickBot="1">
      <c r="B73" s="51"/>
      <c r="C73" s="51"/>
      <c r="D73" s="51"/>
      <c r="E73" s="51"/>
      <c r="F73" s="51"/>
      <c r="G73" s="51"/>
      <c r="H73" s="51"/>
      <c r="I73" s="51"/>
      <c r="J73" s="51"/>
      <c r="AA73" s="94"/>
      <c r="AB73" s="95"/>
      <c r="AC73" s="95"/>
      <c r="AD73" s="95"/>
      <c r="AE73" s="95"/>
      <c r="AF73" s="95"/>
      <c r="AG73" s="95"/>
      <c r="AH73" s="96"/>
    </row>
    <row r="74" spans="2:57" s="55" customFormat="1" ht="9.9499999999999993" customHeight="1">
      <c r="B74" s="51"/>
      <c r="C74" s="51"/>
      <c r="D74" s="51"/>
      <c r="E74" s="51"/>
      <c r="F74" s="51"/>
      <c r="G74" s="51"/>
      <c r="H74" s="51"/>
      <c r="I74" s="51"/>
      <c r="J74" s="51"/>
      <c r="AD74" s="14"/>
      <c r="AE74" s="15"/>
      <c r="AL74" s="109" t="s">
        <v>304</v>
      </c>
      <c r="AM74" s="110"/>
      <c r="AN74" s="110"/>
      <c r="AO74" s="110"/>
      <c r="AP74" s="110"/>
      <c r="AQ74" s="110"/>
      <c r="AR74" s="110"/>
      <c r="AS74" s="110"/>
      <c r="AT74" s="110"/>
      <c r="AU74" s="110"/>
      <c r="AV74" s="111"/>
    </row>
    <row r="75" spans="2:57" s="55" customFormat="1" ht="9.9499999999999993" customHeight="1">
      <c r="B75" s="51"/>
      <c r="C75" s="51"/>
      <c r="D75" s="51"/>
      <c r="E75" s="51"/>
      <c r="F75" s="51"/>
      <c r="G75" s="51"/>
      <c r="H75" s="51"/>
      <c r="I75" s="51"/>
      <c r="J75" s="51"/>
      <c r="AD75" s="16"/>
      <c r="AE75" s="17"/>
      <c r="AL75" s="85"/>
      <c r="AM75" s="86"/>
      <c r="AN75" s="86"/>
      <c r="AO75" s="86"/>
      <c r="AP75" s="86"/>
      <c r="AQ75" s="86"/>
      <c r="AR75" s="86"/>
      <c r="AS75" s="86"/>
      <c r="AT75" s="86"/>
      <c r="AU75" s="86"/>
      <c r="AV75" s="97"/>
    </row>
    <row r="76" spans="2:57" s="55" customFormat="1" ht="9.9499999999999993" customHeight="1">
      <c r="B76" s="51"/>
      <c r="C76" s="51"/>
      <c r="D76" s="51"/>
      <c r="E76" s="51"/>
      <c r="F76" s="51"/>
      <c r="G76" s="51"/>
      <c r="H76" s="51"/>
      <c r="I76" s="51"/>
      <c r="J76" s="51"/>
      <c r="AD76" s="16"/>
      <c r="AE76" s="17"/>
      <c r="AL76" s="85" t="s">
        <v>305</v>
      </c>
      <c r="AM76" s="86"/>
      <c r="AN76" s="86"/>
      <c r="AO76" s="86"/>
      <c r="AP76" s="86"/>
      <c r="AQ76" s="86"/>
      <c r="AR76" s="86"/>
      <c r="AS76" s="86"/>
      <c r="AT76" s="86"/>
      <c r="AU76" s="86"/>
      <c r="AV76" s="97"/>
    </row>
    <row r="77" spans="2:57" s="55" customFormat="1" ht="9.9499999999999993" customHeight="1" thickBot="1">
      <c r="B77" s="51"/>
      <c r="C77" s="51"/>
      <c r="D77" s="51"/>
      <c r="E77" s="51"/>
      <c r="F77" s="51"/>
      <c r="G77" s="51"/>
      <c r="H77" s="51"/>
      <c r="I77" s="51"/>
      <c r="J77" s="51"/>
      <c r="AD77" s="18"/>
      <c r="AE77" s="19"/>
      <c r="AL77" s="85"/>
      <c r="AM77" s="86"/>
      <c r="AN77" s="86"/>
      <c r="AO77" s="86"/>
      <c r="AP77" s="86"/>
      <c r="AQ77" s="86"/>
      <c r="AR77" s="86"/>
      <c r="AS77" s="86"/>
      <c r="AT77" s="86"/>
      <c r="AU77" s="86"/>
      <c r="AV77" s="97"/>
    </row>
    <row r="78" spans="2:57" s="55" customFormat="1" ht="5.0999999999999996" customHeight="1">
      <c r="B78" s="51"/>
      <c r="C78" s="51"/>
      <c r="D78" s="51"/>
      <c r="E78" s="51"/>
      <c r="F78" s="51"/>
      <c r="G78" s="51"/>
      <c r="H78" s="51"/>
      <c r="I78" s="51"/>
      <c r="J78" s="51"/>
      <c r="AA78" s="101" t="s">
        <v>306</v>
      </c>
      <c r="AB78" s="102"/>
      <c r="AC78" s="102"/>
      <c r="AD78" s="102"/>
      <c r="AE78" s="102"/>
      <c r="AF78" s="102"/>
      <c r="AG78" s="102"/>
      <c r="AH78" s="103"/>
      <c r="AL78" s="85" t="s">
        <v>307</v>
      </c>
      <c r="AM78" s="86"/>
      <c r="AN78" s="86"/>
      <c r="AO78" s="86"/>
      <c r="AP78" s="86"/>
      <c r="AQ78" s="86"/>
      <c r="AR78" s="86"/>
      <c r="AS78" s="86"/>
      <c r="AT78" s="86"/>
      <c r="AU78" s="86"/>
      <c r="AV78" s="97"/>
      <c r="AZ78" s="88" t="s">
        <v>291</v>
      </c>
      <c r="BA78" s="89"/>
      <c r="BB78" s="89"/>
      <c r="BC78" s="89"/>
      <c r="BD78" s="89"/>
      <c r="BE78" s="90"/>
    </row>
    <row r="79" spans="2:57" s="55" customFormat="1" ht="5.0999999999999996" customHeight="1">
      <c r="B79" s="51"/>
      <c r="C79" s="51"/>
      <c r="D79" s="51"/>
      <c r="E79" s="51"/>
      <c r="F79" s="51"/>
      <c r="G79" s="51"/>
      <c r="H79" s="51"/>
      <c r="I79" s="51"/>
      <c r="J79" s="51"/>
      <c r="AA79" s="104"/>
      <c r="AB79" s="92"/>
      <c r="AC79" s="92"/>
      <c r="AD79" s="92"/>
      <c r="AE79" s="92"/>
      <c r="AF79" s="92"/>
      <c r="AG79" s="92"/>
      <c r="AH79" s="105"/>
      <c r="AI79" s="24"/>
      <c r="AJ79" s="51"/>
      <c r="AK79" s="51"/>
      <c r="AL79" s="85"/>
      <c r="AM79" s="86"/>
      <c r="AN79" s="86"/>
      <c r="AO79" s="86"/>
      <c r="AP79" s="86"/>
      <c r="AQ79" s="86"/>
      <c r="AR79" s="86"/>
      <c r="AS79" s="86"/>
      <c r="AT79" s="86"/>
      <c r="AU79" s="86"/>
      <c r="AV79" s="97"/>
      <c r="AW79" s="24"/>
      <c r="AX79" s="51"/>
      <c r="AY79" s="51"/>
      <c r="AZ79" s="91"/>
      <c r="BA79" s="92"/>
      <c r="BB79" s="92"/>
      <c r="BC79" s="92"/>
      <c r="BD79" s="92"/>
      <c r="BE79" s="93"/>
    </row>
    <row r="80" spans="2:57" s="55" customFormat="1" ht="5.0999999999999996" customHeight="1">
      <c r="B80" s="51"/>
      <c r="C80" s="51"/>
      <c r="D80" s="51"/>
      <c r="E80" s="51"/>
      <c r="F80" s="51"/>
      <c r="G80" s="51"/>
      <c r="H80" s="51"/>
      <c r="I80" s="51"/>
      <c r="J80" s="51"/>
      <c r="AA80" s="104"/>
      <c r="AB80" s="92"/>
      <c r="AC80" s="92"/>
      <c r="AD80" s="92"/>
      <c r="AE80" s="92"/>
      <c r="AF80" s="92"/>
      <c r="AG80" s="92"/>
      <c r="AH80" s="105"/>
      <c r="AI80" s="29"/>
      <c r="AJ80" s="25"/>
      <c r="AK80" s="25"/>
      <c r="AL80" s="85"/>
      <c r="AM80" s="86"/>
      <c r="AN80" s="86"/>
      <c r="AO80" s="86"/>
      <c r="AP80" s="86"/>
      <c r="AQ80" s="86"/>
      <c r="AR80" s="86"/>
      <c r="AS80" s="86"/>
      <c r="AT80" s="86"/>
      <c r="AU80" s="86"/>
      <c r="AV80" s="97"/>
      <c r="AW80" s="29"/>
      <c r="AX80" s="25"/>
      <c r="AY80" s="25"/>
      <c r="AZ80" s="91"/>
      <c r="BA80" s="92"/>
      <c r="BB80" s="92"/>
      <c r="BC80" s="92"/>
      <c r="BD80" s="92"/>
      <c r="BE80" s="93"/>
    </row>
    <row r="81" spans="2:57" s="55" customFormat="1" ht="5.0999999999999996" customHeight="1" thickBot="1">
      <c r="B81" s="51"/>
      <c r="C81" s="51"/>
      <c r="D81" s="51"/>
      <c r="E81" s="51"/>
      <c r="F81" s="51"/>
      <c r="G81" s="51"/>
      <c r="H81" s="51"/>
      <c r="I81" s="51"/>
      <c r="J81" s="51"/>
      <c r="AA81" s="106"/>
      <c r="AB81" s="107"/>
      <c r="AC81" s="107"/>
      <c r="AD81" s="107"/>
      <c r="AE81" s="107"/>
      <c r="AF81" s="107"/>
      <c r="AG81" s="107"/>
      <c r="AH81" s="108"/>
      <c r="AL81" s="85"/>
      <c r="AM81" s="86"/>
      <c r="AN81" s="86"/>
      <c r="AO81" s="86"/>
      <c r="AP81" s="86"/>
      <c r="AQ81" s="86"/>
      <c r="AR81" s="86"/>
      <c r="AS81" s="86"/>
      <c r="AT81" s="86"/>
      <c r="AU81" s="86"/>
      <c r="AV81" s="97"/>
      <c r="AZ81" s="94"/>
      <c r="BA81" s="95"/>
      <c r="BB81" s="95"/>
      <c r="BC81" s="95"/>
      <c r="BD81" s="95"/>
      <c r="BE81" s="96"/>
    </row>
    <row r="82" spans="2:57" s="55" customFormat="1" ht="9.9499999999999993" customHeight="1">
      <c r="B82" s="51"/>
      <c r="C82" s="51"/>
      <c r="D82" s="51"/>
      <c r="E82" s="51"/>
      <c r="F82" s="51"/>
      <c r="G82" s="51"/>
      <c r="H82" s="51"/>
      <c r="I82" s="51"/>
      <c r="J82" s="51"/>
      <c r="AD82" s="14"/>
      <c r="AE82" s="15"/>
      <c r="AL82" s="85" t="s">
        <v>362</v>
      </c>
      <c r="AM82" s="86"/>
      <c r="AN82" s="86"/>
      <c r="AO82" s="86"/>
      <c r="AP82" s="86"/>
      <c r="AQ82" s="86"/>
      <c r="AR82" s="86"/>
      <c r="AS82" s="86"/>
      <c r="AT82" s="86"/>
      <c r="AU82" s="86"/>
      <c r="AV82" s="97"/>
    </row>
    <row r="83" spans="2:57" s="55" customFormat="1" ht="9.9499999999999993" customHeight="1" thickBot="1">
      <c r="B83" s="51"/>
      <c r="C83" s="51"/>
      <c r="D83" s="51"/>
      <c r="E83" s="51"/>
      <c r="F83" s="51"/>
      <c r="G83" s="51"/>
      <c r="H83" s="51"/>
      <c r="I83" s="51"/>
      <c r="J83" s="51"/>
      <c r="AD83" s="16"/>
      <c r="AE83" s="17"/>
      <c r="AL83" s="98"/>
      <c r="AM83" s="99"/>
      <c r="AN83" s="99"/>
      <c r="AO83" s="99"/>
      <c r="AP83" s="99"/>
      <c r="AQ83" s="99"/>
      <c r="AR83" s="99"/>
      <c r="AS83" s="99"/>
      <c r="AT83" s="99"/>
      <c r="AU83" s="99"/>
      <c r="AV83" s="100"/>
    </row>
    <row r="84" spans="2:57" s="55" customFormat="1" ht="9.9499999999999993" customHeight="1">
      <c r="B84" s="51"/>
      <c r="C84" s="51"/>
      <c r="D84" s="51"/>
      <c r="E84" s="51"/>
      <c r="F84" s="51"/>
      <c r="G84" s="51"/>
      <c r="H84" s="51"/>
      <c r="I84" s="51"/>
      <c r="J84" s="51"/>
      <c r="AD84" s="16"/>
      <c r="AE84" s="17"/>
    </row>
    <row r="85" spans="2:57" s="55" customFormat="1" ht="9.9499999999999993" customHeight="1" thickBot="1">
      <c r="B85" s="51"/>
      <c r="C85" s="51"/>
      <c r="D85" s="51"/>
      <c r="E85" s="51"/>
      <c r="F85" s="51"/>
      <c r="G85" s="51"/>
      <c r="H85" s="51"/>
      <c r="I85" s="51"/>
      <c r="J85" s="51"/>
      <c r="AD85" s="18"/>
      <c r="AE85" s="19"/>
    </row>
    <row r="86" spans="2:57" s="55" customFormat="1" ht="5.0999999999999996" customHeight="1">
      <c r="B86" s="51"/>
      <c r="C86" s="51"/>
      <c r="D86" s="51"/>
      <c r="E86" s="51"/>
      <c r="F86" s="51"/>
      <c r="G86" s="51"/>
      <c r="H86" s="51"/>
      <c r="I86" s="51"/>
      <c r="J86" s="51"/>
      <c r="Z86" s="101" t="s">
        <v>308</v>
      </c>
      <c r="AA86" s="102"/>
      <c r="AB86" s="102"/>
      <c r="AC86" s="102"/>
      <c r="AD86" s="102"/>
      <c r="AE86" s="102"/>
      <c r="AF86" s="102"/>
      <c r="AG86" s="102"/>
      <c r="AH86" s="102"/>
      <c r="AI86" s="103"/>
      <c r="AN86" s="101" t="s">
        <v>309</v>
      </c>
      <c r="AO86" s="102"/>
      <c r="AP86" s="102"/>
      <c r="AQ86" s="102"/>
      <c r="AR86" s="102"/>
      <c r="AS86" s="102"/>
      <c r="AT86" s="102"/>
      <c r="AU86" s="102"/>
      <c r="AV86" s="103"/>
      <c r="AZ86" s="88" t="s">
        <v>291</v>
      </c>
      <c r="BA86" s="89"/>
      <c r="BB86" s="89"/>
      <c r="BC86" s="89"/>
      <c r="BD86" s="89"/>
      <c r="BE86" s="90"/>
    </row>
    <row r="87" spans="2:57" s="55" customFormat="1" ht="5.0999999999999996" customHeight="1">
      <c r="B87" s="51"/>
      <c r="C87" s="51"/>
      <c r="D87" s="51"/>
      <c r="E87" s="51"/>
      <c r="F87" s="51"/>
      <c r="G87" s="51"/>
      <c r="H87" s="51"/>
      <c r="I87" s="51"/>
      <c r="J87" s="51"/>
      <c r="Z87" s="104"/>
      <c r="AA87" s="92"/>
      <c r="AB87" s="92"/>
      <c r="AC87" s="92"/>
      <c r="AD87" s="92"/>
      <c r="AE87" s="92"/>
      <c r="AF87" s="92"/>
      <c r="AG87" s="92"/>
      <c r="AH87" s="92"/>
      <c r="AI87" s="105"/>
      <c r="AJ87" s="24"/>
      <c r="AK87" s="51"/>
      <c r="AL87" s="51"/>
      <c r="AM87" s="51"/>
      <c r="AN87" s="104"/>
      <c r="AO87" s="92"/>
      <c r="AP87" s="92"/>
      <c r="AQ87" s="92"/>
      <c r="AR87" s="92"/>
      <c r="AS87" s="92"/>
      <c r="AT87" s="92"/>
      <c r="AU87" s="92"/>
      <c r="AV87" s="105"/>
      <c r="AW87" s="24"/>
      <c r="AX87" s="51"/>
      <c r="AY87" s="51"/>
      <c r="AZ87" s="91"/>
      <c r="BA87" s="92"/>
      <c r="BB87" s="92"/>
      <c r="BC87" s="92"/>
      <c r="BD87" s="92"/>
      <c r="BE87" s="93"/>
    </row>
    <row r="88" spans="2:57" s="55" customFormat="1" ht="5.0999999999999996" customHeight="1">
      <c r="B88" s="51"/>
      <c r="C88" s="51"/>
      <c r="D88" s="51"/>
      <c r="E88" s="51"/>
      <c r="F88" s="51"/>
      <c r="G88" s="51"/>
      <c r="H88" s="51"/>
      <c r="I88" s="51"/>
      <c r="J88" s="51"/>
      <c r="Z88" s="104"/>
      <c r="AA88" s="92"/>
      <c r="AB88" s="92"/>
      <c r="AC88" s="92"/>
      <c r="AD88" s="92"/>
      <c r="AE88" s="92"/>
      <c r="AF88" s="92"/>
      <c r="AG88" s="92"/>
      <c r="AH88" s="92"/>
      <c r="AI88" s="105"/>
      <c r="AJ88" s="29"/>
      <c r="AK88" s="25"/>
      <c r="AL88" s="25"/>
      <c r="AM88" s="25"/>
      <c r="AN88" s="104"/>
      <c r="AO88" s="92"/>
      <c r="AP88" s="92"/>
      <c r="AQ88" s="92"/>
      <c r="AR88" s="92"/>
      <c r="AS88" s="92"/>
      <c r="AT88" s="92"/>
      <c r="AU88" s="92"/>
      <c r="AV88" s="105"/>
      <c r="AW88" s="29"/>
      <c r="AX88" s="25"/>
      <c r="AY88" s="25"/>
      <c r="AZ88" s="91"/>
      <c r="BA88" s="92"/>
      <c r="BB88" s="92"/>
      <c r="BC88" s="92"/>
      <c r="BD88" s="92"/>
      <c r="BE88" s="93"/>
    </row>
    <row r="89" spans="2:57" s="55" customFormat="1" ht="5.0999999999999996" customHeight="1" thickBot="1">
      <c r="B89" s="51"/>
      <c r="C89" s="51"/>
      <c r="D89" s="51"/>
      <c r="E89" s="51"/>
      <c r="F89" s="51"/>
      <c r="G89" s="51"/>
      <c r="H89" s="51"/>
      <c r="I89" s="51"/>
      <c r="J89" s="51"/>
      <c r="Z89" s="106"/>
      <c r="AA89" s="107"/>
      <c r="AB89" s="107"/>
      <c r="AC89" s="107"/>
      <c r="AD89" s="107"/>
      <c r="AE89" s="107"/>
      <c r="AF89" s="107"/>
      <c r="AG89" s="107"/>
      <c r="AH89" s="107"/>
      <c r="AI89" s="108"/>
      <c r="AN89" s="106"/>
      <c r="AO89" s="107"/>
      <c r="AP89" s="107"/>
      <c r="AQ89" s="107"/>
      <c r="AR89" s="107"/>
      <c r="AS89" s="107"/>
      <c r="AT89" s="107"/>
      <c r="AU89" s="107"/>
      <c r="AV89" s="108"/>
      <c r="AZ89" s="94"/>
      <c r="BA89" s="95"/>
      <c r="BB89" s="95"/>
      <c r="BC89" s="95"/>
      <c r="BD89" s="95"/>
      <c r="BE89" s="96"/>
    </row>
    <row r="90" spans="2:57" s="55" customFormat="1" ht="9.9499999999999993" customHeight="1">
      <c r="B90" s="51"/>
      <c r="C90" s="51"/>
      <c r="D90" s="51"/>
      <c r="E90" s="51"/>
      <c r="F90" s="51"/>
      <c r="G90" s="51"/>
      <c r="H90" s="51"/>
      <c r="I90" s="51"/>
      <c r="J90" s="51"/>
      <c r="AD90" s="16"/>
      <c r="AE90" s="17"/>
      <c r="AF90" s="84" t="s">
        <v>310</v>
      </c>
      <c r="AG90" s="84"/>
      <c r="AH90" s="84"/>
      <c r="AI90" s="84"/>
      <c r="AJ90" s="84"/>
      <c r="AK90" s="84"/>
      <c r="AL90" s="84"/>
      <c r="AM90" s="84"/>
      <c r="AN90" s="84"/>
      <c r="AO90" s="84"/>
      <c r="AP90" s="84"/>
      <c r="AQ90" s="84"/>
      <c r="AR90" s="84"/>
      <c r="AS90" s="84"/>
      <c r="AT90" s="84"/>
      <c r="AU90" s="84"/>
      <c r="AV90" s="84"/>
      <c r="AW90" s="84"/>
      <c r="AX90" s="46"/>
    </row>
    <row r="91" spans="2:57" s="55" customFormat="1" ht="9.9499999999999993" customHeight="1">
      <c r="B91" s="51"/>
      <c r="C91" s="51"/>
      <c r="D91" s="51"/>
      <c r="E91" s="51"/>
      <c r="F91" s="51"/>
      <c r="G91" s="51"/>
      <c r="H91" s="51"/>
      <c r="I91" s="51"/>
      <c r="J91" s="51"/>
      <c r="AD91" s="16"/>
      <c r="AE91" s="17"/>
      <c r="AF91" s="84"/>
      <c r="AG91" s="84"/>
      <c r="AH91" s="84"/>
      <c r="AI91" s="84"/>
      <c r="AJ91" s="84"/>
      <c r="AK91" s="84"/>
      <c r="AL91" s="84"/>
      <c r="AM91" s="84"/>
      <c r="AN91" s="84"/>
      <c r="AO91" s="84"/>
      <c r="AP91" s="84"/>
      <c r="AQ91" s="84"/>
      <c r="AR91" s="84"/>
      <c r="AS91" s="84"/>
      <c r="AT91" s="84"/>
      <c r="AU91" s="84"/>
      <c r="AV91" s="84"/>
      <c r="AW91" s="84"/>
      <c r="AX91" s="46"/>
    </row>
    <row r="92" spans="2:57" s="55" customFormat="1" ht="9.9499999999999993" customHeight="1">
      <c r="B92" s="51"/>
      <c r="C92" s="51"/>
      <c r="D92" s="51"/>
      <c r="E92" s="51"/>
      <c r="F92" s="51"/>
      <c r="G92" s="51"/>
      <c r="H92" s="51"/>
      <c r="I92" s="51"/>
      <c r="J92" s="51"/>
      <c r="AD92" s="18"/>
      <c r="AE92" s="19"/>
    </row>
    <row r="93" spans="2:57" s="55" customFormat="1" ht="5.0999999999999996" customHeight="1">
      <c r="B93" s="51"/>
      <c r="C93" s="51"/>
      <c r="D93" s="51"/>
      <c r="E93" s="51"/>
      <c r="F93" s="51"/>
      <c r="G93" s="51"/>
      <c r="H93" s="51"/>
      <c r="I93" s="51"/>
      <c r="J93" s="51"/>
      <c r="K93" s="65" t="s">
        <v>296</v>
      </c>
      <c r="L93" s="66"/>
      <c r="M93" s="66"/>
      <c r="N93" s="66"/>
      <c r="O93" s="66"/>
      <c r="P93" s="66"/>
      <c r="Q93" s="66"/>
      <c r="R93" s="66"/>
      <c r="S93" s="67"/>
      <c r="T93" s="51"/>
      <c r="U93" s="51"/>
      <c r="W93" s="74" t="s">
        <v>311</v>
      </c>
      <c r="X93" s="75"/>
      <c r="Y93" s="75"/>
      <c r="Z93" s="75"/>
      <c r="AA93" s="75"/>
      <c r="AB93" s="75"/>
      <c r="AC93" s="75"/>
      <c r="AD93" s="75"/>
      <c r="AE93" s="75"/>
      <c r="AF93" s="75"/>
      <c r="AG93" s="75"/>
      <c r="AH93" s="75"/>
      <c r="AI93" s="75"/>
      <c r="AJ93" s="75"/>
      <c r="AK93" s="75"/>
      <c r="AL93" s="75"/>
      <c r="AM93" s="75"/>
      <c r="AN93" s="75"/>
      <c r="AO93" s="75"/>
      <c r="AP93" s="75"/>
      <c r="AQ93" s="75"/>
      <c r="AR93" s="76"/>
    </row>
    <row r="94" spans="2:57" s="55" customFormat="1" ht="5.0999999999999996" customHeight="1">
      <c r="B94" s="51"/>
      <c r="C94" s="51"/>
      <c r="D94" s="51"/>
      <c r="E94" s="51"/>
      <c r="F94" s="51"/>
      <c r="G94" s="51"/>
      <c r="H94" s="51"/>
      <c r="I94" s="51"/>
      <c r="J94" s="51"/>
      <c r="K94" s="68"/>
      <c r="L94" s="69"/>
      <c r="M94" s="69"/>
      <c r="N94" s="69"/>
      <c r="O94" s="69"/>
      <c r="P94" s="69"/>
      <c r="Q94" s="69"/>
      <c r="R94" s="69"/>
      <c r="S94" s="70"/>
      <c r="T94" s="23"/>
      <c r="U94" s="51"/>
      <c r="V94" s="45"/>
      <c r="W94" s="77"/>
      <c r="X94" s="78"/>
      <c r="Y94" s="78"/>
      <c r="Z94" s="78"/>
      <c r="AA94" s="78"/>
      <c r="AB94" s="78"/>
      <c r="AC94" s="78"/>
      <c r="AD94" s="78"/>
      <c r="AE94" s="78"/>
      <c r="AF94" s="78"/>
      <c r="AG94" s="78"/>
      <c r="AH94" s="78"/>
      <c r="AI94" s="78"/>
      <c r="AJ94" s="78"/>
      <c r="AK94" s="78"/>
      <c r="AL94" s="78"/>
      <c r="AM94" s="78"/>
      <c r="AN94" s="78"/>
      <c r="AO94" s="78"/>
      <c r="AP94" s="78"/>
      <c r="AQ94" s="78"/>
      <c r="AR94" s="79"/>
    </row>
    <row r="95" spans="2:57" s="55" customFormat="1" ht="5.0999999999999996" customHeight="1">
      <c r="B95" s="51"/>
      <c r="C95" s="51"/>
      <c r="D95" s="51"/>
      <c r="E95" s="51"/>
      <c r="F95" s="51"/>
      <c r="G95" s="51"/>
      <c r="H95" s="51"/>
      <c r="I95" s="51"/>
      <c r="J95" s="51"/>
      <c r="K95" s="68"/>
      <c r="L95" s="69"/>
      <c r="M95" s="69"/>
      <c r="N95" s="69"/>
      <c r="O95" s="69"/>
      <c r="P95" s="69"/>
      <c r="Q95" s="69"/>
      <c r="R95" s="69"/>
      <c r="S95" s="70"/>
      <c r="T95" s="27"/>
      <c r="U95" s="25"/>
      <c r="V95" s="14"/>
      <c r="W95" s="77"/>
      <c r="X95" s="78"/>
      <c r="Y95" s="78"/>
      <c r="Z95" s="78"/>
      <c r="AA95" s="78"/>
      <c r="AB95" s="78"/>
      <c r="AC95" s="78"/>
      <c r="AD95" s="78"/>
      <c r="AE95" s="78"/>
      <c r="AF95" s="78"/>
      <c r="AG95" s="78"/>
      <c r="AH95" s="78"/>
      <c r="AI95" s="78"/>
      <c r="AJ95" s="78"/>
      <c r="AK95" s="78"/>
      <c r="AL95" s="78"/>
      <c r="AM95" s="78"/>
      <c r="AN95" s="78"/>
      <c r="AO95" s="78"/>
      <c r="AP95" s="78"/>
      <c r="AQ95" s="78"/>
      <c r="AR95" s="79"/>
    </row>
    <row r="96" spans="2:57" s="55" customFormat="1" ht="5.0999999999999996" customHeight="1">
      <c r="B96" s="51"/>
      <c r="C96" s="51"/>
      <c r="D96" s="51"/>
      <c r="E96" s="51"/>
      <c r="F96" s="51"/>
      <c r="G96" s="51"/>
      <c r="H96" s="51"/>
      <c r="I96" s="51"/>
      <c r="J96" s="51"/>
      <c r="K96" s="71"/>
      <c r="L96" s="72"/>
      <c r="M96" s="72"/>
      <c r="N96" s="72"/>
      <c r="O96" s="72"/>
      <c r="P96" s="72"/>
      <c r="Q96" s="72"/>
      <c r="R96" s="72"/>
      <c r="S96" s="73"/>
      <c r="W96" s="80"/>
      <c r="X96" s="81"/>
      <c r="Y96" s="81"/>
      <c r="Z96" s="81"/>
      <c r="AA96" s="81"/>
      <c r="AB96" s="81"/>
      <c r="AC96" s="81"/>
      <c r="AD96" s="81"/>
      <c r="AE96" s="81"/>
      <c r="AF96" s="81"/>
      <c r="AG96" s="81"/>
      <c r="AH96" s="81"/>
      <c r="AI96" s="81"/>
      <c r="AJ96" s="81"/>
      <c r="AK96" s="81"/>
      <c r="AL96" s="81"/>
      <c r="AM96" s="81"/>
      <c r="AN96" s="81"/>
      <c r="AO96" s="81"/>
      <c r="AP96" s="81"/>
      <c r="AQ96" s="81"/>
      <c r="AR96" s="82"/>
    </row>
    <row r="97" spans="2:57" s="55" customFormat="1" ht="9.9499999999999993" customHeight="1">
      <c r="B97" s="51"/>
      <c r="C97" s="51"/>
      <c r="D97" s="51"/>
      <c r="E97" s="51"/>
      <c r="F97" s="51"/>
      <c r="G97" s="51"/>
      <c r="H97" s="51"/>
      <c r="I97" s="51"/>
      <c r="J97" s="51"/>
      <c r="AD97" s="14"/>
      <c r="AE97" s="15"/>
      <c r="AG97" s="83" t="s">
        <v>312</v>
      </c>
      <c r="AH97" s="83"/>
      <c r="AI97" s="83"/>
      <c r="AJ97" s="83"/>
      <c r="AK97" s="83"/>
      <c r="AL97" s="83"/>
      <c r="AM97" s="83"/>
    </row>
    <row r="98" spans="2:57" s="55" customFormat="1" ht="9.9499999999999993" customHeight="1">
      <c r="B98" s="51"/>
      <c r="C98" s="51"/>
      <c r="D98" s="51"/>
      <c r="E98" s="51"/>
      <c r="F98" s="51"/>
      <c r="G98" s="51"/>
      <c r="H98" s="51"/>
      <c r="I98" s="51"/>
      <c r="J98" s="51"/>
      <c r="AD98" s="16"/>
      <c r="AE98" s="17"/>
      <c r="AG98" s="84"/>
      <c r="AH98" s="84"/>
      <c r="AI98" s="84"/>
      <c r="AJ98" s="84"/>
      <c r="AK98" s="84"/>
      <c r="AL98" s="84"/>
      <c r="AM98" s="84"/>
    </row>
    <row r="99" spans="2:57" s="55" customFormat="1" ht="9.9499999999999993" customHeight="1">
      <c r="B99" s="51"/>
      <c r="C99" s="51"/>
      <c r="D99" s="51"/>
      <c r="E99" s="51"/>
      <c r="F99" s="51"/>
      <c r="G99" s="51"/>
      <c r="H99" s="51"/>
      <c r="I99" s="51"/>
      <c r="J99" s="51"/>
      <c r="AD99" s="18"/>
      <c r="AE99" s="19"/>
    </row>
    <row r="100" spans="2:57" s="55" customFormat="1" ht="9.9499999999999993" customHeight="1">
      <c r="B100" s="51"/>
      <c r="C100" s="51"/>
      <c r="D100" s="51"/>
      <c r="E100" s="51"/>
      <c r="F100" s="51"/>
      <c r="G100" s="51"/>
      <c r="H100" s="51"/>
      <c r="I100" s="51"/>
      <c r="J100" s="51"/>
      <c r="Y100" s="74" t="s">
        <v>313</v>
      </c>
      <c r="Z100" s="75"/>
      <c r="AA100" s="75"/>
      <c r="AB100" s="75"/>
      <c r="AC100" s="75"/>
      <c r="AD100" s="75"/>
      <c r="AE100" s="75"/>
      <c r="AF100" s="75"/>
      <c r="AG100" s="75"/>
      <c r="AH100" s="75"/>
      <c r="AI100" s="75"/>
      <c r="AJ100" s="76"/>
    </row>
    <row r="101" spans="2:57" s="55" customFormat="1" ht="9.9499999999999993" customHeight="1" thickBot="1">
      <c r="B101" s="51"/>
      <c r="C101" s="51"/>
      <c r="D101" s="51"/>
      <c r="E101" s="51"/>
      <c r="F101" s="51"/>
      <c r="G101" s="51"/>
      <c r="H101" s="51"/>
      <c r="I101" s="51"/>
      <c r="J101" s="51"/>
      <c r="Y101" s="80"/>
      <c r="Z101" s="81"/>
      <c r="AA101" s="81"/>
      <c r="AB101" s="81"/>
      <c r="AC101" s="81"/>
      <c r="AD101" s="81"/>
      <c r="AE101" s="81"/>
      <c r="AF101" s="81"/>
      <c r="AG101" s="81"/>
      <c r="AH101" s="81"/>
      <c r="AI101" s="81"/>
      <c r="AJ101" s="82"/>
    </row>
    <row r="102" spans="2:57" s="55" customFormat="1" ht="9.9499999999999993" customHeight="1">
      <c r="B102" s="51"/>
      <c r="C102" s="51"/>
      <c r="D102" s="51"/>
      <c r="E102" s="51"/>
      <c r="F102" s="51"/>
      <c r="G102" s="51"/>
      <c r="H102" s="51"/>
      <c r="I102" s="51"/>
      <c r="J102" s="51"/>
      <c r="AL102" s="48"/>
      <c r="AM102" s="49"/>
      <c r="AN102" s="49"/>
      <c r="AO102" s="50"/>
      <c r="AP102" s="85" t="s">
        <v>314</v>
      </c>
      <c r="AQ102" s="86"/>
      <c r="AR102" s="86"/>
      <c r="AS102" s="86"/>
      <c r="AT102" s="86"/>
      <c r="AU102" s="86"/>
      <c r="AV102" s="86"/>
      <c r="AW102" s="86"/>
      <c r="AX102" s="86"/>
      <c r="AY102" s="86"/>
      <c r="AZ102" s="86"/>
      <c r="BA102" s="86"/>
      <c r="BB102" s="86"/>
      <c r="BC102" s="86"/>
      <c r="BD102" s="86"/>
      <c r="BE102" s="86"/>
    </row>
    <row r="103" spans="2:57" s="55" customFormat="1" ht="9.9499999999999993" customHeight="1" thickBot="1">
      <c r="B103" s="51"/>
      <c r="C103" s="51"/>
      <c r="D103" s="51"/>
      <c r="E103" s="51"/>
      <c r="F103" s="51"/>
      <c r="G103" s="51"/>
      <c r="H103" s="51"/>
      <c r="I103" s="51"/>
      <c r="J103" s="51"/>
      <c r="AL103" s="52"/>
      <c r="AM103" s="53"/>
      <c r="AN103" s="53"/>
      <c r="AO103" s="54"/>
      <c r="AP103" s="85"/>
      <c r="AQ103" s="86"/>
      <c r="AR103" s="86"/>
      <c r="AS103" s="86"/>
      <c r="AT103" s="86"/>
      <c r="AU103" s="86"/>
      <c r="AV103" s="86"/>
      <c r="AW103" s="86"/>
      <c r="AX103" s="86"/>
      <c r="AY103" s="86"/>
      <c r="AZ103" s="86"/>
      <c r="BA103" s="86"/>
      <c r="BB103" s="86"/>
      <c r="BC103" s="86"/>
      <c r="BD103" s="86"/>
      <c r="BE103" s="86"/>
    </row>
    <row r="104" spans="2:57" s="55" customFormat="1" ht="9.9499999999999993" customHeight="1">
      <c r="B104" s="51"/>
      <c r="C104" s="51"/>
      <c r="D104" s="51"/>
      <c r="E104" s="51"/>
      <c r="F104" s="51"/>
      <c r="G104" s="51"/>
      <c r="H104" s="51"/>
      <c r="I104" s="51"/>
      <c r="J104" s="51"/>
    </row>
    <row r="105" spans="2:57" s="55" customFormat="1" ht="9.9499999999999993" customHeight="1">
      <c r="B105" s="51"/>
      <c r="C105" s="51"/>
      <c r="D105" s="51"/>
      <c r="E105" s="51"/>
      <c r="F105" s="51"/>
      <c r="G105" s="51"/>
      <c r="H105" s="51"/>
      <c r="I105" s="51"/>
      <c r="J105" s="51"/>
      <c r="V105" s="87" t="s">
        <v>315</v>
      </c>
      <c r="W105" s="87"/>
      <c r="X105" s="87"/>
      <c r="Y105" s="87"/>
      <c r="Z105" s="87"/>
      <c r="AB105" s="64" t="s">
        <v>316</v>
      </c>
      <c r="AC105" s="64"/>
      <c r="AD105" s="64"/>
      <c r="AE105" s="64"/>
      <c r="AF105" s="64"/>
      <c r="AG105" s="64"/>
      <c r="AH105" s="64"/>
      <c r="AI105" s="64"/>
      <c r="AJ105" s="64"/>
      <c r="AK105" s="64"/>
      <c r="AL105" s="64"/>
      <c r="AM105" s="64"/>
      <c r="AN105" s="64"/>
      <c r="AO105" s="64"/>
      <c r="AP105" s="64"/>
      <c r="AQ105" s="64"/>
      <c r="AR105" s="64"/>
      <c r="AS105" s="64"/>
      <c r="AT105" s="64"/>
      <c r="AU105" s="64"/>
      <c r="AV105" s="64"/>
      <c r="AW105" s="64"/>
      <c r="AX105" s="64"/>
      <c r="AY105" s="64"/>
      <c r="AZ105" s="64"/>
      <c r="BA105" s="64"/>
      <c r="BB105" s="64"/>
      <c r="BC105" s="64"/>
      <c r="BD105" s="64"/>
    </row>
    <row r="106" spans="2:57" s="55" customFormat="1" ht="9.9499999999999993" customHeight="1">
      <c r="B106" s="51"/>
      <c r="C106" s="51"/>
      <c r="D106" s="51"/>
      <c r="E106" s="51"/>
      <c r="F106" s="51"/>
      <c r="G106" s="51"/>
      <c r="V106" s="87"/>
      <c r="W106" s="87"/>
      <c r="X106" s="87"/>
      <c r="Y106" s="87"/>
      <c r="Z106" s="87"/>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64"/>
      <c r="AX106" s="64"/>
      <c r="AY106" s="64"/>
      <c r="AZ106" s="64"/>
      <c r="BA106" s="64"/>
      <c r="BB106" s="64"/>
      <c r="BC106" s="64"/>
      <c r="BD106" s="64"/>
    </row>
    <row r="107" spans="2:57" s="55" customFormat="1" ht="9.9499999999999993" customHeight="1">
      <c r="B107" s="51"/>
      <c r="C107" s="51"/>
      <c r="D107" s="51"/>
      <c r="E107" s="51"/>
      <c r="F107" s="51"/>
      <c r="G107" s="51"/>
      <c r="AB107" s="64" t="s">
        <v>363</v>
      </c>
      <c r="AC107" s="64"/>
      <c r="AD107" s="64"/>
      <c r="AE107" s="64"/>
      <c r="AF107" s="64"/>
      <c r="AG107" s="64"/>
      <c r="AH107" s="64"/>
      <c r="AI107" s="64"/>
      <c r="AJ107" s="64"/>
      <c r="AK107" s="64"/>
      <c r="AL107" s="64"/>
      <c r="AM107" s="64"/>
      <c r="AN107" s="64"/>
      <c r="AO107" s="64"/>
      <c r="AP107" s="64"/>
      <c r="AQ107" s="64"/>
      <c r="AR107" s="64"/>
      <c r="AS107" s="64"/>
      <c r="AT107" s="64"/>
      <c r="AU107" s="64"/>
      <c r="AV107" s="64"/>
      <c r="AW107" s="64"/>
      <c r="AX107" s="64"/>
      <c r="AY107" s="64"/>
      <c r="AZ107" s="64"/>
      <c r="BA107" s="64"/>
      <c r="BB107" s="64"/>
      <c r="BC107" s="64"/>
      <c r="BD107" s="64"/>
    </row>
    <row r="108" spans="2:57" s="55" customFormat="1" ht="9.9499999999999993" customHeight="1">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64"/>
      <c r="AX108" s="64"/>
      <c r="AY108" s="64"/>
      <c r="AZ108" s="64"/>
      <c r="BA108" s="64"/>
      <c r="BB108" s="64"/>
      <c r="BC108" s="64"/>
      <c r="BD108" s="64"/>
    </row>
    <row r="109" spans="2:57" s="55" customFormat="1" ht="9.9499999999999993" customHeight="1">
      <c r="AB109" s="64" t="s">
        <v>317</v>
      </c>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row>
    <row r="110" spans="2:57" s="55" customFormat="1" ht="9.9499999999999993" customHeight="1">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c r="AX110" s="64"/>
      <c r="AY110" s="64"/>
      <c r="AZ110" s="64"/>
      <c r="BA110" s="64"/>
      <c r="BB110" s="64"/>
      <c r="BC110" s="64"/>
    </row>
  </sheetData>
  <mergeCells count="50">
    <mergeCell ref="AZ21:BE24"/>
    <mergeCell ref="AF25:AX26"/>
    <mergeCell ref="F3:BA5"/>
    <mergeCell ref="N8:T9"/>
    <mergeCell ref="AO8:AU9"/>
    <mergeCell ref="AA11:AH12"/>
    <mergeCell ref="AA16:AH17"/>
    <mergeCell ref="L21:R24"/>
    <mergeCell ref="Z21:AI24"/>
    <mergeCell ref="AN21:AV24"/>
    <mergeCell ref="AA28:AH29"/>
    <mergeCell ref="AZ32:BE35"/>
    <mergeCell ref="AN36:AV37"/>
    <mergeCell ref="K39:S42"/>
    <mergeCell ref="W39:AL42"/>
    <mergeCell ref="AG43:AP44"/>
    <mergeCell ref="AA46:AH47"/>
    <mergeCell ref="AA32:AH35"/>
    <mergeCell ref="AN32:AV35"/>
    <mergeCell ref="AA68:AH69"/>
    <mergeCell ref="AA50:AH53"/>
    <mergeCell ref="AN50:AV53"/>
    <mergeCell ref="AG63:AT64"/>
    <mergeCell ref="AA66:AH67"/>
    <mergeCell ref="AZ50:BE53"/>
    <mergeCell ref="AN54:AV55"/>
    <mergeCell ref="AN56:BA57"/>
    <mergeCell ref="K59:S62"/>
    <mergeCell ref="W59:AR62"/>
    <mergeCell ref="AF90:AW91"/>
    <mergeCell ref="AA70:AH71"/>
    <mergeCell ref="AA72:AH73"/>
    <mergeCell ref="AL74:AV75"/>
    <mergeCell ref="AL76:AV77"/>
    <mergeCell ref="AA78:AH81"/>
    <mergeCell ref="AL78:AV81"/>
    <mergeCell ref="AZ78:BE81"/>
    <mergeCell ref="AL82:AV83"/>
    <mergeCell ref="Z86:AI89"/>
    <mergeCell ref="AN86:AV89"/>
    <mergeCell ref="AZ86:BE89"/>
    <mergeCell ref="AB107:BD108"/>
    <mergeCell ref="AB109:BC110"/>
    <mergeCell ref="K93:S96"/>
    <mergeCell ref="W93:AR96"/>
    <mergeCell ref="AG97:AM98"/>
    <mergeCell ref="AP102:BE103"/>
    <mergeCell ref="V105:Z106"/>
    <mergeCell ref="AB105:BD106"/>
    <mergeCell ref="Y100:AJ101"/>
  </mergeCells>
  <phoneticPr fontId="1"/>
  <pageMargins left="0.78740157480314965" right="0.39370078740157483" top="0.19685039370078741" bottom="0.19685039370078741" header="0.31496062992125984" footer="0.31496062992125984"/>
  <pageSetup paperSize="9" scale="93" orientation="portrait" r:id="rId1"/>
  <headerFooter>
    <oddFooter>&amp;C⑪</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E39" sqref="E39"/>
    </sheetView>
  </sheetViews>
  <sheetFormatPr defaultRowHeight="13.5"/>
  <cols>
    <col min="1" max="10" width="9" style="149"/>
    <col min="11" max="12" width="10.625" style="149" customWidth="1"/>
    <col min="13" max="16384" width="9" style="149"/>
  </cols>
  <sheetData>
    <row r="1" spans="1:16">
      <c r="A1" s="148"/>
      <c r="B1" s="148"/>
      <c r="C1" s="148"/>
      <c r="D1" s="148"/>
      <c r="E1" s="148"/>
      <c r="F1" s="148"/>
      <c r="G1" s="148"/>
      <c r="H1" s="148"/>
      <c r="I1" s="148"/>
      <c r="J1" s="148"/>
      <c r="K1" s="148"/>
      <c r="L1" s="148"/>
      <c r="M1" s="148"/>
      <c r="N1" s="148"/>
      <c r="O1" s="148"/>
      <c r="P1" s="148"/>
    </row>
    <row r="2" spans="1:16">
      <c r="A2" s="148"/>
      <c r="B2" s="148"/>
      <c r="C2" s="148"/>
      <c r="D2" s="148"/>
      <c r="E2" s="148"/>
      <c r="F2" s="148"/>
      <c r="G2" s="148"/>
      <c r="H2" s="148"/>
      <c r="I2" s="148"/>
      <c r="J2" s="148"/>
      <c r="K2" s="148"/>
      <c r="L2" s="148"/>
      <c r="M2" s="148"/>
      <c r="N2" s="148"/>
      <c r="O2" s="148"/>
      <c r="P2" s="148"/>
    </row>
    <row r="3" spans="1:16">
      <c r="A3" s="148"/>
      <c r="B3" s="148"/>
      <c r="C3" s="148"/>
      <c r="D3" s="148"/>
      <c r="E3" s="148"/>
      <c r="F3" s="148"/>
      <c r="G3" s="148"/>
      <c r="H3" s="148"/>
      <c r="I3" s="148"/>
      <c r="J3" s="148"/>
      <c r="K3" s="148"/>
      <c r="L3" s="148"/>
      <c r="M3" s="148"/>
      <c r="N3" s="148"/>
      <c r="O3" s="148"/>
      <c r="P3" s="148"/>
    </row>
    <row r="4" spans="1:16">
      <c r="A4" s="148"/>
      <c r="B4" s="148"/>
      <c r="C4" s="148"/>
      <c r="D4" s="148"/>
      <c r="E4" s="148"/>
      <c r="F4" s="148"/>
      <c r="G4" s="148"/>
      <c r="H4" s="148"/>
      <c r="I4" s="148"/>
      <c r="J4" s="148"/>
      <c r="K4" s="148"/>
      <c r="L4" s="148"/>
      <c r="M4" s="148"/>
      <c r="N4" s="148"/>
      <c r="O4" s="148"/>
      <c r="P4" s="148"/>
    </row>
    <row r="5" spans="1:16">
      <c r="A5" s="148"/>
      <c r="B5" s="148"/>
      <c r="C5" s="148"/>
      <c r="D5" s="148"/>
      <c r="E5" s="148"/>
      <c r="F5" s="148"/>
      <c r="G5" s="148"/>
      <c r="H5" s="148"/>
      <c r="I5" s="148"/>
      <c r="J5" s="148"/>
      <c r="K5" s="148"/>
      <c r="L5" s="148"/>
      <c r="M5" s="148"/>
      <c r="N5" s="148"/>
      <c r="O5" s="148"/>
      <c r="P5" s="148"/>
    </row>
    <row r="6" spans="1:16">
      <c r="A6" s="148"/>
      <c r="B6" s="148"/>
      <c r="C6" s="148"/>
      <c r="D6" s="148"/>
      <c r="E6" s="148"/>
      <c r="F6" s="148"/>
      <c r="G6" s="148"/>
      <c r="H6" s="148"/>
      <c r="I6" s="148"/>
      <c r="J6" s="148"/>
      <c r="K6" s="148"/>
      <c r="L6" s="148"/>
      <c r="M6" s="148"/>
      <c r="N6" s="148"/>
      <c r="O6" s="148"/>
      <c r="P6" s="148"/>
    </row>
    <row r="7" spans="1:16" ht="25.5">
      <c r="A7" s="150" t="s">
        <v>9</v>
      </c>
      <c r="B7" s="150"/>
      <c r="C7" s="150"/>
      <c r="D7" s="150"/>
      <c r="E7" s="150"/>
      <c r="F7" s="150"/>
      <c r="G7" s="150"/>
      <c r="H7" s="150"/>
      <c r="I7" s="150"/>
      <c r="J7" s="150"/>
      <c r="K7" s="150"/>
      <c r="L7" s="150"/>
      <c r="M7" s="150"/>
      <c r="N7" s="150"/>
      <c r="O7" s="151"/>
      <c r="P7" s="151"/>
    </row>
    <row r="8" spans="1:16">
      <c r="A8" s="148"/>
      <c r="B8" s="148"/>
      <c r="C8" s="148"/>
      <c r="D8" s="148"/>
      <c r="E8" s="148"/>
      <c r="F8" s="148"/>
      <c r="G8" s="148"/>
      <c r="H8" s="148"/>
      <c r="I8" s="148"/>
      <c r="J8" s="148"/>
      <c r="K8" s="148"/>
      <c r="L8" s="148"/>
      <c r="M8" s="148"/>
      <c r="N8" s="148"/>
      <c r="O8" s="148"/>
      <c r="P8" s="148"/>
    </row>
    <row r="9" spans="1:16" ht="25.5">
      <c r="A9" s="150" t="s">
        <v>10</v>
      </c>
      <c r="B9" s="150"/>
      <c r="C9" s="150"/>
      <c r="D9" s="150"/>
      <c r="E9" s="150"/>
      <c r="F9" s="150"/>
      <c r="G9" s="150"/>
      <c r="H9" s="150"/>
      <c r="I9" s="150"/>
      <c r="J9" s="150"/>
      <c r="K9" s="150"/>
      <c r="L9" s="150"/>
      <c r="M9" s="150"/>
      <c r="N9" s="150"/>
      <c r="O9" s="151"/>
      <c r="P9" s="151"/>
    </row>
    <row r="10" spans="1:16">
      <c r="A10" s="148"/>
      <c r="B10" s="148"/>
      <c r="C10" s="148"/>
      <c r="D10" s="148"/>
      <c r="E10" s="148"/>
      <c r="F10" s="148"/>
      <c r="G10" s="148"/>
      <c r="H10" s="148"/>
      <c r="I10" s="148"/>
      <c r="J10" s="148"/>
      <c r="K10" s="148"/>
      <c r="L10" s="148"/>
      <c r="M10" s="148"/>
      <c r="N10" s="148"/>
      <c r="O10" s="148"/>
      <c r="P10" s="148"/>
    </row>
    <row r="11" spans="1:16">
      <c r="A11" s="148"/>
      <c r="B11" s="148"/>
      <c r="C11" s="148"/>
      <c r="D11" s="148"/>
      <c r="E11" s="148"/>
      <c r="F11" s="148"/>
      <c r="G11" s="148"/>
      <c r="H11" s="148"/>
      <c r="I11" s="148"/>
      <c r="J11" s="148"/>
      <c r="K11" s="148"/>
      <c r="L11" s="148"/>
      <c r="M11" s="148"/>
      <c r="N11" s="148"/>
      <c r="O11" s="148"/>
      <c r="P11" s="148"/>
    </row>
    <row r="12" spans="1:16">
      <c r="A12" s="148"/>
      <c r="B12" s="148"/>
      <c r="C12" s="148"/>
      <c r="D12" s="148"/>
      <c r="E12" s="148"/>
      <c r="F12" s="148"/>
      <c r="G12" s="148"/>
      <c r="H12" s="148"/>
      <c r="I12" s="148"/>
      <c r="J12" s="148"/>
      <c r="K12" s="148"/>
      <c r="L12" s="148"/>
      <c r="M12" s="148"/>
      <c r="N12" s="148"/>
      <c r="O12" s="148"/>
      <c r="P12" s="148"/>
    </row>
    <row r="13" spans="1:16">
      <c r="A13" s="148"/>
      <c r="B13" s="148"/>
      <c r="C13" s="148"/>
      <c r="D13" s="148"/>
      <c r="E13" s="148"/>
      <c r="F13" s="148"/>
      <c r="G13" s="148"/>
      <c r="H13" s="148"/>
      <c r="I13" s="148"/>
      <c r="J13" s="148"/>
      <c r="K13" s="148"/>
      <c r="L13" s="148"/>
      <c r="M13" s="148"/>
      <c r="N13" s="148"/>
      <c r="O13" s="148"/>
      <c r="P13" s="148"/>
    </row>
    <row r="14" spans="1:16">
      <c r="A14" s="148"/>
      <c r="B14" s="148"/>
      <c r="C14" s="148"/>
      <c r="D14" s="148"/>
      <c r="E14" s="148"/>
      <c r="F14" s="148"/>
      <c r="G14" s="148"/>
      <c r="H14" s="148"/>
      <c r="I14" s="148"/>
      <c r="J14" s="148"/>
      <c r="K14" s="148"/>
      <c r="L14" s="148"/>
      <c r="M14" s="148"/>
      <c r="N14" s="148"/>
      <c r="O14" s="148"/>
      <c r="P14" s="148"/>
    </row>
    <row r="15" spans="1:16">
      <c r="A15" s="148"/>
      <c r="B15" s="148"/>
      <c r="C15" s="148"/>
      <c r="D15" s="148"/>
      <c r="E15" s="148"/>
      <c r="F15" s="148"/>
      <c r="G15" s="148"/>
      <c r="H15" s="148"/>
      <c r="I15" s="148"/>
      <c r="J15" s="148"/>
      <c r="K15" s="148"/>
      <c r="L15" s="148"/>
      <c r="M15" s="148"/>
      <c r="N15" s="148"/>
      <c r="O15" s="148"/>
      <c r="P15" s="148"/>
    </row>
    <row r="16" spans="1:16">
      <c r="A16" s="148"/>
      <c r="B16" s="148"/>
      <c r="C16" s="148"/>
      <c r="D16" s="148"/>
      <c r="E16" s="148"/>
      <c r="F16" s="148"/>
      <c r="G16" s="148"/>
      <c r="H16" s="148"/>
      <c r="I16" s="148"/>
      <c r="J16" s="148"/>
      <c r="K16" s="148"/>
      <c r="L16" s="148"/>
      <c r="M16" s="148"/>
      <c r="N16" s="148"/>
      <c r="O16" s="148"/>
      <c r="P16" s="148"/>
    </row>
    <row r="17" spans="1:16">
      <c r="A17" s="148"/>
      <c r="B17" s="148"/>
      <c r="C17" s="148"/>
      <c r="D17" s="148"/>
      <c r="E17" s="148"/>
      <c r="F17" s="148"/>
      <c r="G17" s="148"/>
      <c r="H17" s="148"/>
      <c r="I17" s="148"/>
      <c r="J17" s="148"/>
      <c r="K17" s="148"/>
      <c r="L17" s="148"/>
      <c r="M17" s="148"/>
      <c r="N17" s="148"/>
      <c r="O17" s="148"/>
      <c r="P17" s="148"/>
    </row>
    <row r="18" spans="1:16">
      <c r="A18" s="148"/>
      <c r="B18" s="148"/>
      <c r="C18" s="148"/>
      <c r="D18" s="148"/>
      <c r="E18" s="148"/>
      <c r="F18" s="148"/>
      <c r="G18" s="148"/>
      <c r="H18" s="148"/>
      <c r="I18" s="148"/>
      <c r="J18" s="148"/>
      <c r="K18" s="148"/>
      <c r="L18" s="148"/>
      <c r="M18" s="148"/>
      <c r="N18" s="148"/>
      <c r="O18" s="148"/>
      <c r="P18" s="148"/>
    </row>
    <row r="19" spans="1:16">
      <c r="A19" s="148"/>
      <c r="B19" s="148"/>
      <c r="C19" s="148"/>
      <c r="D19" s="148"/>
      <c r="E19" s="148"/>
      <c r="F19" s="148"/>
      <c r="G19" s="148"/>
      <c r="H19" s="148"/>
      <c r="I19" s="148"/>
      <c r="J19" s="148"/>
      <c r="K19" s="148"/>
      <c r="L19" s="148"/>
      <c r="M19" s="148"/>
      <c r="N19" s="148"/>
      <c r="O19" s="148"/>
      <c r="P19" s="148"/>
    </row>
    <row r="20" spans="1:16">
      <c r="A20" s="148"/>
      <c r="B20" s="148"/>
      <c r="C20" s="148"/>
      <c r="D20" s="148"/>
      <c r="E20" s="148"/>
      <c r="F20" s="148"/>
      <c r="G20" s="148"/>
      <c r="H20" s="148"/>
      <c r="I20" s="148"/>
      <c r="J20" s="152" t="s">
        <v>11</v>
      </c>
      <c r="K20" s="152"/>
      <c r="L20" s="152"/>
      <c r="M20" s="152"/>
      <c r="N20" s="152"/>
      <c r="O20" s="148"/>
      <c r="P20" s="148"/>
    </row>
    <row r="21" spans="1:16">
      <c r="A21" s="148"/>
      <c r="B21" s="148"/>
      <c r="C21" s="148"/>
      <c r="D21" s="148"/>
      <c r="E21" s="148"/>
      <c r="F21" s="148"/>
      <c r="G21" s="148"/>
      <c r="H21" s="148"/>
      <c r="I21" s="148"/>
      <c r="J21" s="153"/>
      <c r="K21" s="154"/>
      <c r="L21" s="154"/>
      <c r="M21" s="154"/>
      <c r="N21" s="154"/>
      <c r="O21" s="148"/>
      <c r="P21" s="148"/>
    </row>
    <row r="22" spans="1:16">
      <c r="A22" s="148"/>
      <c r="B22" s="148"/>
      <c r="C22" s="148"/>
      <c r="D22" s="148"/>
      <c r="E22" s="148"/>
      <c r="F22" s="148"/>
      <c r="G22" s="148"/>
      <c r="H22" s="148"/>
      <c r="I22" s="148"/>
      <c r="J22" s="153"/>
      <c r="K22" s="154"/>
      <c r="L22" s="154"/>
      <c r="M22" s="154"/>
      <c r="N22" s="154"/>
      <c r="O22" s="148"/>
      <c r="P22" s="148"/>
    </row>
    <row r="23" spans="1:16">
      <c r="A23" s="148"/>
      <c r="B23" s="148"/>
      <c r="C23" s="148"/>
      <c r="D23" s="148"/>
      <c r="E23" s="148"/>
      <c r="G23" s="148"/>
      <c r="H23" s="148"/>
      <c r="I23" s="148"/>
      <c r="J23" s="155" t="s">
        <v>13</v>
      </c>
      <c r="K23" s="155"/>
      <c r="L23" s="155"/>
      <c r="M23" s="155"/>
      <c r="N23" s="155"/>
      <c r="O23" s="148"/>
      <c r="P23" s="148"/>
    </row>
    <row r="24" spans="1:16">
      <c r="A24" s="148"/>
      <c r="B24" s="148"/>
      <c r="C24" s="148"/>
      <c r="D24" s="148"/>
      <c r="E24" s="148"/>
      <c r="G24" s="148"/>
      <c r="H24" s="148"/>
      <c r="I24" s="148"/>
      <c r="J24" s="156"/>
      <c r="K24" s="156"/>
      <c r="L24" s="156"/>
      <c r="M24" s="156"/>
      <c r="N24" s="156"/>
      <c r="O24" s="148"/>
      <c r="P24" s="148"/>
    </row>
    <row r="25" spans="1:16">
      <c r="A25" s="148"/>
      <c r="B25" s="148"/>
      <c r="C25" s="148"/>
      <c r="D25" s="148"/>
      <c r="E25" s="148"/>
      <c r="F25" s="148"/>
      <c r="G25" s="148"/>
      <c r="H25" s="148"/>
      <c r="I25" s="148"/>
      <c r="J25" s="153"/>
      <c r="K25" s="154"/>
      <c r="L25" s="154"/>
      <c r="M25" s="154"/>
      <c r="N25" s="154"/>
      <c r="O25" s="148"/>
      <c r="P25" s="148"/>
    </row>
    <row r="26" spans="1:16">
      <c r="A26" s="148"/>
      <c r="B26" s="148"/>
      <c r="C26" s="148"/>
      <c r="D26" s="148"/>
      <c r="E26" s="148"/>
      <c r="F26" s="148"/>
      <c r="G26" s="148"/>
      <c r="H26" s="148"/>
      <c r="I26" s="148"/>
      <c r="J26" s="155" t="s">
        <v>12</v>
      </c>
      <c r="K26" s="155"/>
      <c r="L26" s="155"/>
      <c r="M26" s="155"/>
      <c r="N26" s="155"/>
      <c r="O26" s="148"/>
      <c r="P26" s="148"/>
    </row>
    <row r="27" spans="1:16">
      <c r="A27" s="148"/>
      <c r="B27" s="148"/>
      <c r="C27" s="148"/>
      <c r="D27" s="148"/>
      <c r="E27" s="148"/>
      <c r="F27" s="148"/>
      <c r="G27" s="148"/>
      <c r="H27" s="148"/>
      <c r="I27" s="148"/>
      <c r="J27" s="156"/>
      <c r="K27" s="156"/>
      <c r="L27" s="156"/>
      <c r="M27" s="156"/>
      <c r="N27" s="156"/>
      <c r="O27" s="148"/>
      <c r="P27" s="148"/>
    </row>
    <row r="28" spans="1:16">
      <c r="A28" s="148"/>
      <c r="B28" s="148"/>
      <c r="C28" s="148"/>
      <c r="D28" s="148"/>
      <c r="E28" s="148"/>
      <c r="F28" s="148"/>
      <c r="G28" s="148"/>
      <c r="H28" s="148"/>
      <c r="I28" s="148"/>
      <c r="J28" s="153"/>
      <c r="K28" s="154"/>
      <c r="L28" s="154"/>
      <c r="M28" s="154"/>
      <c r="N28" s="154"/>
      <c r="O28" s="148"/>
      <c r="P28" s="148"/>
    </row>
    <row r="29" spans="1:16">
      <c r="A29" s="148"/>
      <c r="B29" s="148"/>
      <c r="C29" s="148"/>
      <c r="D29" s="148"/>
      <c r="E29" s="148"/>
      <c r="F29" s="148"/>
      <c r="G29" s="148"/>
      <c r="H29" s="148"/>
      <c r="I29" s="148"/>
      <c r="J29" s="155" t="s">
        <v>5</v>
      </c>
      <c r="K29" s="155"/>
      <c r="L29" s="155"/>
      <c r="M29" s="155"/>
      <c r="N29" s="155"/>
      <c r="O29" s="148"/>
      <c r="P29" s="148"/>
    </row>
    <row r="30" spans="1:16">
      <c r="A30" s="148"/>
      <c r="B30" s="148"/>
      <c r="C30" s="148"/>
      <c r="D30" s="148"/>
      <c r="E30" s="148"/>
      <c r="G30" s="148"/>
      <c r="H30" s="148"/>
      <c r="I30" s="148"/>
      <c r="J30" s="154"/>
      <c r="K30" s="154"/>
      <c r="L30" s="154"/>
      <c r="M30" s="154"/>
      <c r="N30" s="154"/>
      <c r="O30" s="148"/>
      <c r="P30" s="148"/>
    </row>
    <row r="31" spans="1:16">
      <c r="A31" s="148"/>
      <c r="B31" s="148"/>
      <c r="C31" s="148"/>
      <c r="D31" s="148"/>
      <c r="E31" s="148"/>
      <c r="G31" s="148"/>
      <c r="H31" s="148"/>
      <c r="I31" s="148"/>
      <c r="J31" s="154"/>
      <c r="K31" s="154"/>
      <c r="L31" s="154"/>
      <c r="M31" s="154"/>
      <c r="N31" s="154"/>
      <c r="O31" s="148"/>
      <c r="P31" s="148"/>
    </row>
    <row r="32" spans="1:16">
      <c r="A32" s="148"/>
      <c r="B32" s="148"/>
      <c r="C32" s="148"/>
      <c r="D32" s="148"/>
      <c r="E32" s="148"/>
      <c r="G32" s="148"/>
      <c r="H32" s="148"/>
      <c r="I32" s="148"/>
      <c r="J32" s="154"/>
      <c r="K32" s="154"/>
      <c r="L32" s="154"/>
      <c r="M32" s="154"/>
      <c r="N32" s="154"/>
      <c r="O32" s="148"/>
      <c r="P32" s="148"/>
    </row>
    <row r="33" spans="1:16">
      <c r="A33" s="148"/>
      <c r="B33" s="148"/>
      <c r="C33" s="148"/>
      <c r="D33" s="148"/>
      <c r="E33" s="148"/>
      <c r="G33" s="148"/>
      <c r="H33" s="148"/>
      <c r="I33" s="148"/>
      <c r="J33" s="157" t="s">
        <v>8</v>
      </c>
      <c r="K33" s="158" t="s">
        <v>6</v>
      </c>
      <c r="L33" s="158" t="s">
        <v>7</v>
      </c>
      <c r="M33" s="154"/>
      <c r="N33" s="154"/>
      <c r="O33" s="148"/>
      <c r="P33" s="148"/>
    </row>
    <row r="34" spans="1:16" ht="60" customHeight="1">
      <c r="A34" s="148"/>
      <c r="B34" s="148"/>
      <c r="C34" s="148"/>
      <c r="D34" s="148"/>
      <c r="E34" s="148"/>
      <c r="G34" s="148"/>
      <c r="H34" s="148"/>
      <c r="I34" s="148"/>
      <c r="J34" s="159"/>
      <c r="K34" s="160"/>
      <c r="L34" s="160"/>
      <c r="M34" s="148"/>
      <c r="N34" s="148"/>
      <c r="O34" s="148"/>
      <c r="P34" s="148"/>
    </row>
    <row r="35" spans="1:16">
      <c r="A35" s="148"/>
      <c r="B35" s="148"/>
      <c r="C35" s="148"/>
      <c r="D35" s="148"/>
      <c r="E35" s="148"/>
      <c r="F35" s="148"/>
      <c r="G35" s="148"/>
      <c r="H35" s="148"/>
      <c r="I35" s="148"/>
      <c r="J35" s="148"/>
      <c r="K35" s="148"/>
      <c r="L35" s="148"/>
      <c r="M35" s="148"/>
      <c r="N35" s="148"/>
      <c r="O35" s="148"/>
      <c r="P35" s="148"/>
    </row>
    <row r="36" spans="1:16">
      <c r="A36" s="148"/>
      <c r="B36" s="148"/>
      <c r="C36" s="148"/>
      <c r="D36" s="148"/>
      <c r="E36" s="148"/>
      <c r="F36" s="148"/>
      <c r="G36" s="148"/>
      <c r="H36" s="148"/>
      <c r="I36" s="148"/>
      <c r="J36" s="148"/>
      <c r="K36" s="148"/>
      <c r="L36" s="148"/>
      <c r="M36" s="148"/>
      <c r="N36" s="148"/>
      <c r="O36" s="148"/>
      <c r="P36" s="148"/>
    </row>
    <row r="37" spans="1:16">
      <c r="A37" s="148"/>
      <c r="B37" s="148"/>
      <c r="C37" s="148"/>
      <c r="D37" s="148"/>
      <c r="E37" s="148"/>
      <c r="F37" s="148"/>
      <c r="G37" s="148"/>
      <c r="H37" s="148"/>
      <c r="I37" s="148"/>
      <c r="J37" s="148"/>
      <c r="K37" s="148"/>
      <c r="L37" s="148"/>
      <c r="M37" s="148"/>
      <c r="N37" s="148"/>
      <c r="O37" s="148"/>
      <c r="P37" s="148"/>
    </row>
    <row r="38" spans="1:16">
      <c r="A38" s="148"/>
      <c r="B38" s="148"/>
      <c r="C38" s="148"/>
      <c r="D38" s="148"/>
      <c r="E38" s="148"/>
      <c r="F38" s="148"/>
      <c r="G38" s="148"/>
      <c r="H38" s="148"/>
      <c r="I38" s="148"/>
      <c r="J38" s="148"/>
      <c r="K38" s="148"/>
      <c r="L38" s="148"/>
      <c r="M38" s="148"/>
      <c r="N38" s="148"/>
      <c r="O38" s="148"/>
      <c r="P38" s="148"/>
    </row>
    <row r="39" spans="1:16">
      <c r="A39" s="148"/>
      <c r="B39" s="148"/>
      <c r="C39" s="148"/>
      <c r="D39" s="148"/>
      <c r="E39" s="148"/>
      <c r="F39" s="148"/>
      <c r="G39" s="148"/>
      <c r="H39" s="148"/>
      <c r="I39" s="148"/>
      <c r="J39" s="148"/>
      <c r="K39" s="148"/>
      <c r="L39" s="148"/>
      <c r="M39" s="148"/>
      <c r="N39" s="148"/>
      <c r="O39" s="148"/>
      <c r="P39" s="148"/>
    </row>
    <row r="40" spans="1:16">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148"/>
      <c r="N41" s="148"/>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148"/>
      <c r="N43" s="148"/>
      <c r="O43" s="148"/>
      <c r="P43" s="148"/>
    </row>
    <row r="44" spans="1:16">
      <c r="A44" s="148"/>
      <c r="B44" s="148"/>
      <c r="C44" s="148"/>
      <c r="D44" s="148"/>
      <c r="E44" s="148"/>
      <c r="F44" s="148"/>
      <c r="G44" s="148"/>
      <c r="H44" s="148"/>
      <c r="I44" s="148"/>
      <c r="J44" s="148"/>
      <c r="K44" s="148"/>
      <c r="L44" s="148"/>
      <c r="M44" s="148"/>
      <c r="N44" s="148"/>
      <c r="O44" s="148"/>
      <c r="P44" s="148"/>
    </row>
    <row r="45" spans="1:16">
      <c r="A45" s="148"/>
      <c r="B45" s="148"/>
      <c r="C45" s="148"/>
      <c r="D45" s="148"/>
      <c r="E45" s="148"/>
      <c r="F45" s="148"/>
      <c r="G45" s="148"/>
      <c r="H45" s="148"/>
      <c r="I45" s="148"/>
      <c r="J45" s="148"/>
      <c r="K45" s="148"/>
      <c r="L45" s="148"/>
      <c r="M45" s="148"/>
      <c r="N45" s="148"/>
      <c r="O45" s="148"/>
      <c r="P45" s="148"/>
    </row>
    <row r="46" spans="1:16">
      <c r="A46" s="148"/>
      <c r="B46" s="148"/>
      <c r="C46" s="148"/>
      <c r="D46" s="148"/>
      <c r="E46" s="148"/>
      <c r="F46" s="148"/>
      <c r="G46" s="148"/>
      <c r="H46" s="148"/>
      <c r="I46" s="148"/>
      <c r="J46" s="148"/>
      <c r="K46" s="148"/>
      <c r="L46" s="148"/>
      <c r="M46" s="148"/>
      <c r="N46" s="148"/>
      <c r="O46" s="148"/>
      <c r="P46" s="14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&amp;C⑪－S1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34" activePane="bottomLeft" state="frozen"/>
      <selection activeCell="E39" sqref="E39"/>
      <selection pane="bottomLeft" activeCell="E39" sqref="E39"/>
    </sheetView>
  </sheetViews>
  <sheetFormatPr defaultRowHeight="13.5"/>
  <cols>
    <col min="1" max="1" width="2.625" style="38" customWidth="1"/>
    <col min="2" max="2" width="4.5" style="39" bestFit="1" customWidth="1"/>
    <col min="3" max="3" width="16.625" style="38" customWidth="1"/>
    <col min="4" max="4" width="5.625" style="40" bestFit="1" customWidth="1"/>
    <col min="5" max="5" width="60.625" style="38" customWidth="1"/>
    <col min="6" max="8" width="10.625" style="38" customWidth="1"/>
    <col min="9" max="9" width="60.625" style="38" customWidth="1"/>
    <col min="10" max="10" width="16.875" style="38" customWidth="1"/>
    <col min="11" max="191" width="9" style="38"/>
    <col min="192" max="192" width="2.625" style="38" customWidth="1"/>
    <col min="193" max="193" width="24.625" style="38" customWidth="1"/>
    <col min="194" max="194" width="60.625" style="38" customWidth="1"/>
    <col min="195" max="196" width="24.625" style="38" customWidth="1"/>
    <col min="197" max="197" width="10.25" style="38" bestFit="1" customWidth="1"/>
    <col min="198" max="198" width="60.625" style="38" customWidth="1"/>
    <col min="199" max="199" width="15.625" style="38" customWidth="1"/>
    <col min="200" max="200" width="60.625" style="38" customWidth="1"/>
    <col min="201" max="201" width="8.75" style="38" bestFit="1" customWidth="1"/>
    <col min="202" max="203" width="9.625" style="38" customWidth="1"/>
    <col min="204" max="206" width="60.625" style="38" customWidth="1"/>
    <col min="207" max="447" width="9" style="38"/>
    <col min="448" max="448" width="2.625" style="38" customWidth="1"/>
    <col min="449" max="449" width="24.625" style="38" customWidth="1"/>
    <col min="450" max="450" width="60.625" style="38" customWidth="1"/>
    <col min="451" max="452" width="24.625" style="38" customWidth="1"/>
    <col min="453" max="453" width="10.25" style="38" bestFit="1" customWidth="1"/>
    <col min="454" max="454" width="60.625" style="38" customWidth="1"/>
    <col min="455" max="455" width="15.625" style="38" customWidth="1"/>
    <col min="456" max="456" width="60.625" style="38" customWidth="1"/>
    <col min="457" max="457" width="8.75" style="38" bestFit="1" customWidth="1"/>
    <col min="458" max="459" width="9.625" style="38" customWidth="1"/>
    <col min="460" max="462" width="60.625" style="38" customWidth="1"/>
    <col min="463" max="703" width="9" style="38"/>
    <col min="704" max="704" width="2.625" style="38" customWidth="1"/>
    <col min="705" max="705" width="24.625" style="38" customWidth="1"/>
    <col min="706" max="706" width="60.625" style="38" customWidth="1"/>
    <col min="707" max="708" width="24.625" style="38" customWidth="1"/>
    <col min="709" max="709" width="10.25" style="38" bestFit="1" customWidth="1"/>
    <col min="710" max="710" width="60.625" style="38" customWidth="1"/>
    <col min="711" max="711" width="15.625" style="38" customWidth="1"/>
    <col min="712" max="712" width="60.625" style="38" customWidth="1"/>
    <col min="713" max="713" width="8.75" style="38" bestFit="1" customWidth="1"/>
    <col min="714" max="715" width="9.625" style="38" customWidth="1"/>
    <col min="716" max="718" width="60.625" style="38" customWidth="1"/>
    <col min="719" max="959" width="9" style="38"/>
    <col min="960" max="960" width="2.625" style="38" customWidth="1"/>
    <col min="961" max="961" width="24.625" style="38" customWidth="1"/>
    <col min="962" max="962" width="60.625" style="38" customWidth="1"/>
    <col min="963" max="964" width="24.625" style="38" customWidth="1"/>
    <col min="965" max="965" width="10.25" style="38" bestFit="1" customWidth="1"/>
    <col min="966" max="966" width="60.625" style="38" customWidth="1"/>
    <col min="967" max="967" width="15.625" style="38" customWidth="1"/>
    <col min="968" max="968" width="60.625" style="38" customWidth="1"/>
    <col min="969" max="969" width="8.75" style="38" bestFit="1" customWidth="1"/>
    <col min="970" max="971" width="9.625" style="38" customWidth="1"/>
    <col min="972" max="974" width="60.625" style="38" customWidth="1"/>
    <col min="975" max="1215" width="9" style="38"/>
    <col min="1216" max="1216" width="2.625" style="38" customWidth="1"/>
    <col min="1217" max="1217" width="24.625" style="38" customWidth="1"/>
    <col min="1218" max="1218" width="60.625" style="38" customWidth="1"/>
    <col min="1219" max="1220" width="24.625" style="38" customWidth="1"/>
    <col min="1221" max="1221" width="10.25" style="38" bestFit="1" customWidth="1"/>
    <col min="1222" max="1222" width="60.625" style="38" customWidth="1"/>
    <col min="1223" max="1223" width="15.625" style="38" customWidth="1"/>
    <col min="1224" max="1224" width="60.625" style="38" customWidth="1"/>
    <col min="1225" max="1225" width="8.75" style="38" bestFit="1" customWidth="1"/>
    <col min="1226" max="1227" width="9.625" style="38" customWidth="1"/>
    <col min="1228" max="1230" width="60.625" style="38" customWidth="1"/>
    <col min="1231" max="1471" width="9" style="38"/>
    <col min="1472" max="1472" width="2.625" style="38" customWidth="1"/>
    <col min="1473" max="1473" width="24.625" style="38" customWidth="1"/>
    <col min="1474" max="1474" width="60.625" style="38" customWidth="1"/>
    <col min="1475" max="1476" width="24.625" style="38" customWidth="1"/>
    <col min="1477" max="1477" width="10.25" style="38" bestFit="1" customWidth="1"/>
    <col min="1478" max="1478" width="60.625" style="38" customWidth="1"/>
    <col min="1479" max="1479" width="15.625" style="38" customWidth="1"/>
    <col min="1480" max="1480" width="60.625" style="38" customWidth="1"/>
    <col min="1481" max="1481" width="8.75" style="38" bestFit="1" customWidth="1"/>
    <col min="1482" max="1483" width="9.625" style="38" customWidth="1"/>
    <col min="1484" max="1486" width="60.625" style="38" customWidth="1"/>
    <col min="1487" max="1727" width="9" style="38"/>
    <col min="1728" max="1728" width="2.625" style="38" customWidth="1"/>
    <col min="1729" max="1729" width="24.625" style="38" customWidth="1"/>
    <col min="1730" max="1730" width="60.625" style="38" customWidth="1"/>
    <col min="1731" max="1732" width="24.625" style="38" customWidth="1"/>
    <col min="1733" max="1733" width="10.25" style="38" bestFit="1" customWidth="1"/>
    <col min="1734" max="1734" width="60.625" style="38" customWidth="1"/>
    <col min="1735" max="1735" width="15.625" style="38" customWidth="1"/>
    <col min="1736" max="1736" width="60.625" style="38" customWidth="1"/>
    <col min="1737" max="1737" width="8.75" style="38" bestFit="1" customWidth="1"/>
    <col min="1738" max="1739" width="9.625" style="38" customWidth="1"/>
    <col min="1740" max="1742" width="60.625" style="38" customWidth="1"/>
    <col min="1743" max="1983" width="9" style="38"/>
    <col min="1984" max="1984" width="2.625" style="38" customWidth="1"/>
    <col min="1985" max="1985" width="24.625" style="38" customWidth="1"/>
    <col min="1986" max="1986" width="60.625" style="38" customWidth="1"/>
    <col min="1987" max="1988" width="24.625" style="38" customWidth="1"/>
    <col min="1989" max="1989" width="10.25" style="38" bestFit="1" customWidth="1"/>
    <col min="1990" max="1990" width="60.625" style="38" customWidth="1"/>
    <col min="1991" max="1991" width="15.625" style="38" customWidth="1"/>
    <col min="1992" max="1992" width="60.625" style="38" customWidth="1"/>
    <col min="1993" max="1993" width="8.75" style="38" bestFit="1" customWidth="1"/>
    <col min="1994" max="1995" width="9.625" style="38" customWidth="1"/>
    <col min="1996" max="1998" width="60.625" style="38" customWidth="1"/>
    <col min="1999" max="2239" width="9" style="38"/>
    <col min="2240" max="2240" width="2.625" style="38" customWidth="1"/>
    <col min="2241" max="2241" width="24.625" style="38" customWidth="1"/>
    <col min="2242" max="2242" width="60.625" style="38" customWidth="1"/>
    <col min="2243" max="2244" width="24.625" style="38" customWidth="1"/>
    <col min="2245" max="2245" width="10.25" style="38" bestFit="1" customWidth="1"/>
    <col min="2246" max="2246" width="60.625" style="38" customWidth="1"/>
    <col min="2247" max="2247" width="15.625" style="38" customWidth="1"/>
    <col min="2248" max="2248" width="60.625" style="38" customWidth="1"/>
    <col min="2249" max="2249" width="8.75" style="38" bestFit="1" customWidth="1"/>
    <col min="2250" max="2251" width="9.625" style="38" customWidth="1"/>
    <col min="2252" max="2254" width="60.625" style="38" customWidth="1"/>
    <col min="2255" max="2495" width="9" style="38"/>
    <col min="2496" max="2496" width="2.625" style="38" customWidth="1"/>
    <col min="2497" max="2497" width="24.625" style="38" customWidth="1"/>
    <col min="2498" max="2498" width="60.625" style="38" customWidth="1"/>
    <col min="2499" max="2500" width="24.625" style="38" customWidth="1"/>
    <col min="2501" max="2501" width="10.25" style="38" bestFit="1" customWidth="1"/>
    <col min="2502" max="2502" width="60.625" style="38" customWidth="1"/>
    <col min="2503" max="2503" width="15.625" style="38" customWidth="1"/>
    <col min="2504" max="2504" width="60.625" style="38" customWidth="1"/>
    <col min="2505" max="2505" width="8.75" style="38" bestFit="1" customWidth="1"/>
    <col min="2506" max="2507" width="9.625" style="38" customWidth="1"/>
    <col min="2508" max="2510" width="60.625" style="38" customWidth="1"/>
    <col min="2511" max="2751" width="9" style="38"/>
    <col min="2752" max="2752" width="2.625" style="38" customWidth="1"/>
    <col min="2753" max="2753" width="24.625" style="38" customWidth="1"/>
    <col min="2754" max="2754" width="60.625" style="38" customWidth="1"/>
    <col min="2755" max="2756" width="24.625" style="38" customWidth="1"/>
    <col min="2757" max="2757" width="10.25" style="38" bestFit="1" customWidth="1"/>
    <col min="2758" max="2758" width="60.625" style="38" customWidth="1"/>
    <col min="2759" max="2759" width="15.625" style="38" customWidth="1"/>
    <col min="2760" max="2760" width="60.625" style="38" customWidth="1"/>
    <col min="2761" max="2761" width="8.75" style="38" bestFit="1" customWidth="1"/>
    <col min="2762" max="2763" width="9.625" style="38" customWidth="1"/>
    <col min="2764" max="2766" width="60.625" style="38" customWidth="1"/>
    <col min="2767" max="3007" width="9" style="38"/>
    <col min="3008" max="3008" width="2.625" style="38" customWidth="1"/>
    <col min="3009" max="3009" width="24.625" style="38" customWidth="1"/>
    <col min="3010" max="3010" width="60.625" style="38" customWidth="1"/>
    <col min="3011" max="3012" width="24.625" style="38" customWidth="1"/>
    <col min="3013" max="3013" width="10.25" style="38" bestFit="1" customWidth="1"/>
    <col min="3014" max="3014" width="60.625" style="38" customWidth="1"/>
    <col min="3015" max="3015" width="15.625" style="38" customWidth="1"/>
    <col min="3016" max="3016" width="60.625" style="38" customWidth="1"/>
    <col min="3017" max="3017" width="8.75" style="38" bestFit="1" customWidth="1"/>
    <col min="3018" max="3019" width="9.625" style="38" customWidth="1"/>
    <col min="3020" max="3022" width="60.625" style="38" customWidth="1"/>
    <col min="3023" max="3263" width="9" style="38"/>
    <col min="3264" max="3264" width="2.625" style="38" customWidth="1"/>
    <col min="3265" max="3265" width="24.625" style="38" customWidth="1"/>
    <col min="3266" max="3266" width="60.625" style="38" customWidth="1"/>
    <col min="3267" max="3268" width="24.625" style="38" customWidth="1"/>
    <col min="3269" max="3269" width="10.25" style="38" bestFit="1" customWidth="1"/>
    <col min="3270" max="3270" width="60.625" style="38" customWidth="1"/>
    <col min="3271" max="3271" width="15.625" style="38" customWidth="1"/>
    <col min="3272" max="3272" width="60.625" style="38" customWidth="1"/>
    <col min="3273" max="3273" width="8.75" style="38" bestFit="1" customWidth="1"/>
    <col min="3274" max="3275" width="9.625" style="38" customWidth="1"/>
    <col min="3276" max="3278" width="60.625" style="38" customWidth="1"/>
    <col min="3279" max="3519" width="9" style="38"/>
    <col min="3520" max="3520" width="2.625" style="38" customWidth="1"/>
    <col min="3521" max="3521" width="24.625" style="38" customWidth="1"/>
    <col min="3522" max="3522" width="60.625" style="38" customWidth="1"/>
    <col min="3523" max="3524" width="24.625" style="38" customWidth="1"/>
    <col min="3525" max="3525" width="10.25" style="38" bestFit="1" customWidth="1"/>
    <col min="3526" max="3526" width="60.625" style="38" customWidth="1"/>
    <col min="3527" max="3527" width="15.625" style="38" customWidth="1"/>
    <col min="3528" max="3528" width="60.625" style="38" customWidth="1"/>
    <col min="3529" max="3529" width="8.75" style="38" bestFit="1" customWidth="1"/>
    <col min="3530" max="3531" width="9.625" style="38" customWidth="1"/>
    <col min="3532" max="3534" width="60.625" style="38" customWidth="1"/>
    <col min="3535" max="3775" width="9" style="38"/>
    <col min="3776" max="3776" width="2.625" style="38" customWidth="1"/>
    <col min="3777" max="3777" width="24.625" style="38" customWidth="1"/>
    <col min="3778" max="3778" width="60.625" style="38" customWidth="1"/>
    <col min="3779" max="3780" width="24.625" style="38" customWidth="1"/>
    <col min="3781" max="3781" width="10.25" style="38" bestFit="1" customWidth="1"/>
    <col min="3782" max="3782" width="60.625" style="38" customWidth="1"/>
    <col min="3783" max="3783" width="15.625" style="38" customWidth="1"/>
    <col min="3784" max="3784" width="60.625" style="38" customWidth="1"/>
    <col min="3785" max="3785" width="8.75" style="38" bestFit="1" customWidth="1"/>
    <col min="3786" max="3787" width="9.625" style="38" customWidth="1"/>
    <col min="3788" max="3790" width="60.625" style="38" customWidth="1"/>
    <col min="3791" max="4031" width="9" style="38"/>
    <col min="4032" max="4032" width="2.625" style="38" customWidth="1"/>
    <col min="4033" max="4033" width="24.625" style="38" customWidth="1"/>
    <col min="4034" max="4034" width="60.625" style="38" customWidth="1"/>
    <col min="4035" max="4036" width="24.625" style="38" customWidth="1"/>
    <col min="4037" max="4037" width="10.25" style="38" bestFit="1" customWidth="1"/>
    <col min="4038" max="4038" width="60.625" style="38" customWidth="1"/>
    <col min="4039" max="4039" width="15.625" style="38" customWidth="1"/>
    <col min="4040" max="4040" width="60.625" style="38" customWidth="1"/>
    <col min="4041" max="4041" width="8.75" style="38" bestFit="1" customWidth="1"/>
    <col min="4042" max="4043" width="9.625" style="38" customWidth="1"/>
    <col min="4044" max="4046" width="60.625" style="38" customWidth="1"/>
    <col min="4047" max="4287" width="9" style="38"/>
    <col min="4288" max="4288" width="2.625" style="38" customWidth="1"/>
    <col min="4289" max="4289" width="24.625" style="38" customWidth="1"/>
    <col min="4290" max="4290" width="60.625" style="38" customWidth="1"/>
    <col min="4291" max="4292" width="24.625" style="38" customWidth="1"/>
    <col min="4293" max="4293" width="10.25" style="38" bestFit="1" customWidth="1"/>
    <col min="4294" max="4294" width="60.625" style="38" customWidth="1"/>
    <col min="4295" max="4295" width="15.625" style="38" customWidth="1"/>
    <col min="4296" max="4296" width="60.625" style="38" customWidth="1"/>
    <col min="4297" max="4297" width="8.75" style="38" bestFit="1" customWidth="1"/>
    <col min="4298" max="4299" width="9.625" style="38" customWidth="1"/>
    <col min="4300" max="4302" width="60.625" style="38" customWidth="1"/>
    <col min="4303" max="4543" width="9" style="38"/>
    <col min="4544" max="4544" width="2.625" style="38" customWidth="1"/>
    <col min="4545" max="4545" width="24.625" style="38" customWidth="1"/>
    <col min="4546" max="4546" width="60.625" style="38" customWidth="1"/>
    <col min="4547" max="4548" width="24.625" style="38" customWidth="1"/>
    <col min="4549" max="4549" width="10.25" style="38" bestFit="1" customWidth="1"/>
    <col min="4550" max="4550" width="60.625" style="38" customWidth="1"/>
    <col min="4551" max="4551" width="15.625" style="38" customWidth="1"/>
    <col min="4552" max="4552" width="60.625" style="38" customWidth="1"/>
    <col min="4553" max="4553" width="8.75" style="38" bestFit="1" customWidth="1"/>
    <col min="4554" max="4555" width="9.625" style="38" customWidth="1"/>
    <col min="4556" max="4558" width="60.625" style="38" customWidth="1"/>
    <col min="4559" max="4799" width="9" style="38"/>
    <col min="4800" max="4800" width="2.625" style="38" customWidth="1"/>
    <col min="4801" max="4801" width="24.625" style="38" customWidth="1"/>
    <col min="4802" max="4802" width="60.625" style="38" customWidth="1"/>
    <col min="4803" max="4804" width="24.625" style="38" customWidth="1"/>
    <col min="4805" max="4805" width="10.25" style="38" bestFit="1" customWidth="1"/>
    <col min="4806" max="4806" width="60.625" style="38" customWidth="1"/>
    <col min="4807" max="4807" width="15.625" style="38" customWidth="1"/>
    <col min="4808" max="4808" width="60.625" style="38" customWidth="1"/>
    <col min="4809" max="4809" width="8.75" style="38" bestFit="1" customWidth="1"/>
    <col min="4810" max="4811" width="9.625" style="38" customWidth="1"/>
    <col min="4812" max="4814" width="60.625" style="38" customWidth="1"/>
    <col min="4815" max="5055" width="9" style="38"/>
    <col min="5056" max="5056" width="2.625" style="38" customWidth="1"/>
    <col min="5057" max="5057" width="24.625" style="38" customWidth="1"/>
    <col min="5058" max="5058" width="60.625" style="38" customWidth="1"/>
    <col min="5059" max="5060" width="24.625" style="38" customWidth="1"/>
    <col min="5061" max="5061" width="10.25" style="38" bestFit="1" customWidth="1"/>
    <col min="5062" max="5062" width="60.625" style="38" customWidth="1"/>
    <col min="5063" max="5063" width="15.625" style="38" customWidth="1"/>
    <col min="5064" max="5064" width="60.625" style="38" customWidth="1"/>
    <col min="5065" max="5065" width="8.75" style="38" bestFit="1" customWidth="1"/>
    <col min="5066" max="5067" width="9.625" style="38" customWidth="1"/>
    <col min="5068" max="5070" width="60.625" style="38" customWidth="1"/>
    <col min="5071" max="5311" width="9" style="38"/>
    <col min="5312" max="5312" width="2.625" style="38" customWidth="1"/>
    <col min="5313" max="5313" width="24.625" style="38" customWidth="1"/>
    <col min="5314" max="5314" width="60.625" style="38" customWidth="1"/>
    <col min="5315" max="5316" width="24.625" style="38" customWidth="1"/>
    <col min="5317" max="5317" width="10.25" style="38" bestFit="1" customWidth="1"/>
    <col min="5318" max="5318" width="60.625" style="38" customWidth="1"/>
    <col min="5319" max="5319" width="15.625" style="38" customWidth="1"/>
    <col min="5320" max="5320" width="60.625" style="38" customWidth="1"/>
    <col min="5321" max="5321" width="8.75" style="38" bestFit="1" customWidth="1"/>
    <col min="5322" max="5323" width="9.625" style="38" customWidth="1"/>
    <col min="5324" max="5326" width="60.625" style="38" customWidth="1"/>
    <col min="5327" max="5567" width="9" style="38"/>
    <col min="5568" max="5568" width="2.625" style="38" customWidth="1"/>
    <col min="5569" max="5569" width="24.625" style="38" customWidth="1"/>
    <col min="5570" max="5570" width="60.625" style="38" customWidth="1"/>
    <col min="5571" max="5572" width="24.625" style="38" customWidth="1"/>
    <col min="5573" max="5573" width="10.25" style="38" bestFit="1" customWidth="1"/>
    <col min="5574" max="5574" width="60.625" style="38" customWidth="1"/>
    <col min="5575" max="5575" width="15.625" style="38" customWidth="1"/>
    <col min="5576" max="5576" width="60.625" style="38" customWidth="1"/>
    <col min="5577" max="5577" width="8.75" style="38" bestFit="1" customWidth="1"/>
    <col min="5578" max="5579" width="9.625" style="38" customWidth="1"/>
    <col min="5580" max="5582" width="60.625" style="38" customWidth="1"/>
    <col min="5583" max="5823" width="9" style="38"/>
    <col min="5824" max="5824" width="2.625" style="38" customWidth="1"/>
    <col min="5825" max="5825" width="24.625" style="38" customWidth="1"/>
    <col min="5826" max="5826" width="60.625" style="38" customWidth="1"/>
    <col min="5827" max="5828" width="24.625" style="38" customWidth="1"/>
    <col min="5829" max="5829" width="10.25" style="38" bestFit="1" customWidth="1"/>
    <col min="5830" max="5830" width="60.625" style="38" customWidth="1"/>
    <col min="5831" max="5831" width="15.625" style="38" customWidth="1"/>
    <col min="5832" max="5832" width="60.625" style="38" customWidth="1"/>
    <col min="5833" max="5833" width="8.75" style="38" bestFit="1" customWidth="1"/>
    <col min="5834" max="5835" width="9.625" style="38" customWidth="1"/>
    <col min="5836" max="5838" width="60.625" style="38" customWidth="1"/>
    <col min="5839" max="6079" width="9" style="38"/>
    <col min="6080" max="6080" width="2.625" style="38" customWidth="1"/>
    <col min="6081" max="6081" width="24.625" style="38" customWidth="1"/>
    <col min="6082" max="6082" width="60.625" style="38" customWidth="1"/>
    <col min="6083" max="6084" width="24.625" style="38" customWidth="1"/>
    <col min="6085" max="6085" width="10.25" style="38" bestFit="1" customWidth="1"/>
    <col min="6086" max="6086" width="60.625" style="38" customWidth="1"/>
    <col min="6087" max="6087" width="15.625" style="38" customWidth="1"/>
    <col min="6088" max="6088" width="60.625" style="38" customWidth="1"/>
    <col min="6089" max="6089" width="8.75" style="38" bestFit="1" customWidth="1"/>
    <col min="6090" max="6091" width="9.625" style="38" customWidth="1"/>
    <col min="6092" max="6094" width="60.625" style="38" customWidth="1"/>
    <col min="6095" max="6335" width="9" style="38"/>
    <col min="6336" max="6336" width="2.625" style="38" customWidth="1"/>
    <col min="6337" max="6337" width="24.625" style="38" customWidth="1"/>
    <col min="6338" max="6338" width="60.625" style="38" customWidth="1"/>
    <col min="6339" max="6340" width="24.625" style="38" customWidth="1"/>
    <col min="6341" max="6341" width="10.25" style="38" bestFit="1" customWidth="1"/>
    <col min="6342" max="6342" width="60.625" style="38" customWidth="1"/>
    <col min="6343" max="6343" width="15.625" style="38" customWidth="1"/>
    <col min="6344" max="6344" width="60.625" style="38" customWidth="1"/>
    <col min="6345" max="6345" width="8.75" style="38" bestFit="1" customWidth="1"/>
    <col min="6346" max="6347" width="9.625" style="38" customWidth="1"/>
    <col min="6348" max="6350" width="60.625" style="38" customWidth="1"/>
    <col min="6351" max="6591" width="9" style="38"/>
    <col min="6592" max="6592" width="2.625" style="38" customWidth="1"/>
    <col min="6593" max="6593" width="24.625" style="38" customWidth="1"/>
    <col min="6594" max="6594" width="60.625" style="38" customWidth="1"/>
    <col min="6595" max="6596" width="24.625" style="38" customWidth="1"/>
    <col min="6597" max="6597" width="10.25" style="38" bestFit="1" customWidth="1"/>
    <col min="6598" max="6598" width="60.625" style="38" customWidth="1"/>
    <col min="6599" max="6599" width="15.625" style="38" customWidth="1"/>
    <col min="6600" max="6600" width="60.625" style="38" customWidth="1"/>
    <col min="6601" max="6601" width="8.75" style="38" bestFit="1" customWidth="1"/>
    <col min="6602" max="6603" width="9.625" style="38" customWidth="1"/>
    <col min="6604" max="6606" width="60.625" style="38" customWidth="1"/>
    <col min="6607" max="6847" width="9" style="38"/>
    <col min="6848" max="6848" width="2.625" style="38" customWidth="1"/>
    <col min="6849" max="6849" width="24.625" style="38" customWidth="1"/>
    <col min="6850" max="6850" width="60.625" style="38" customWidth="1"/>
    <col min="6851" max="6852" width="24.625" style="38" customWidth="1"/>
    <col min="6853" max="6853" width="10.25" style="38" bestFit="1" customWidth="1"/>
    <col min="6854" max="6854" width="60.625" style="38" customWidth="1"/>
    <col min="6855" max="6855" width="15.625" style="38" customWidth="1"/>
    <col min="6856" max="6856" width="60.625" style="38" customWidth="1"/>
    <col min="6857" max="6857" width="8.75" style="38" bestFit="1" customWidth="1"/>
    <col min="6858" max="6859" width="9.625" style="38" customWidth="1"/>
    <col min="6860" max="6862" width="60.625" style="38" customWidth="1"/>
    <col min="6863" max="7103" width="9" style="38"/>
    <col min="7104" max="7104" width="2.625" style="38" customWidth="1"/>
    <col min="7105" max="7105" width="24.625" style="38" customWidth="1"/>
    <col min="7106" max="7106" width="60.625" style="38" customWidth="1"/>
    <col min="7107" max="7108" width="24.625" style="38" customWidth="1"/>
    <col min="7109" max="7109" width="10.25" style="38" bestFit="1" customWidth="1"/>
    <col min="7110" max="7110" width="60.625" style="38" customWidth="1"/>
    <col min="7111" max="7111" width="15.625" style="38" customWidth="1"/>
    <col min="7112" max="7112" width="60.625" style="38" customWidth="1"/>
    <col min="7113" max="7113" width="8.75" style="38" bestFit="1" customWidth="1"/>
    <col min="7114" max="7115" width="9.625" style="38" customWidth="1"/>
    <col min="7116" max="7118" width="60.625" style="38" customWidth="1"/>
    <col min="7119" max="7359" width="9" style="38"/>
    <col min="7360" max="7360" width="2.625" style="38" customWidth="1"/>
    <col min="7361" max="7361" width="24.625" style="38" customWidth="1"/>
    <col min="7362" max="7362" width="60.625" style="38" customWidth="1"/>
    <col min="7363" max="7364" width="24.625" style="38" customWidth="1"/>
    <col min="7365" max="7365" width="10.25" style="38" bestFit="1" customWidth="1"/>
    <col min="7366" max="7366" width="60.625" style="38" customWidth="1"/>
    <col min="7367" max="7367" width="15.625" style="38" customWidth="1"/>
    <col min="7368" max="7368" width="60.625" style="38" customWidth="1"/>
    <col min="7369" max="7369" width="8.75" style="38" bestFit="1" customWidth="1"/>
    <col min="7370" max="7371" width="9.625" style="38" customWidth="1"/>
    <col min="7372" max="7374" width="60.625" style="38" customWidth="1"/>
    <col min="7375" max="7615" width="9" style="38"/>
    <col min="7616" max="7616" width="2.625" style="38" customWidth="1"/>
    <col min="7617" max="7617" width="24.625" style="38" customWidth="1"/>
    <col min="7618" max="7618" width="60.625" style="38" customWidth="1"/>
    <col min="7619" max="7620" width="24.625" style="38" customWidth="1"/>
    <col min="7621" max="7621" width="10.25" style="38" bestFit="1" customWidth="1"/>
    <col min="7622" max="7622" width="60.625" style="38" customWidth="1"/>
    <col min="7623" max="7623" width="15.625" style="38" customWidth="1"/>
    <col min="7624" max="7624" width="60.625" style="38" customWidth="1"/>
    <col min="7625" max="7625" width="8.75" style="38" bestFit="1" customWidth="1"/>
    <col min="7626" max="7627" width="9.625" style="38" customWidth="1"/>
    <col min="7628" max="7630" width="60.625" style="38" customWidth="1"/>
    <col min="7631" max="7871" width="9" style="38"/>
    <col min="7872" max="7872" width="2.625" style="38" customWidth="1"/>
    <col min="7873" max="7873" width="24.625" style="38" customWidth="1"/>
    <col min="7874" max="7874" width="60.625" style="38" customWidth="1"/>
    <col min="7875" max="7876" width="24.625" style="38" customWidth="1"/>
    <col min="7877" max="7877" width="10.25" style="38" bestFit="1" customWidth="1"/>
    <col min="7878" max="7878" width="60.625" style="38" customWidth="1"/>
    <col min="7879" max="7879" width="15.625" style="38" customWidth="1"/>
    <col min="7880" max="7880" width="60.625" style="38" customWidth="1"/>
    <col min="7881" max="7881" width="8.75" style="38" bestFit="1" customWidth="1"/>
    <col min="7882" max="7883" width="9.625" style="38" customWidth="1"/>
    <col min="7884" max="7886" width="60.625" style="38" customWidth="1"/>
    <col min="7887" max="8127" width="9" style="38"/>
    <col min="8128" max="8128" width="2.625" style="38" customWidth="1"/>
    <col min="8129" max="8129" width="24.625" style="38" customWidth="1"/>
    <col min="8130" max="8130" width="60.625" style="38" customWidth="1"/>
    <col min="8131" max="8132" width="24.625" style="38" customWidth="1"/>
    <col min="8133" max="8133" width="10.25" style="38" bestFit="1" customWidth="1"/>
    <col min="8134" max="8134" width="60.625" style="38" customWidth="1"/>
    <col min="8135" max="8135" width="15.625" style="38" customWidth="1"/>
    <col min="8136" max="8136" width="60.625" style="38" customWidth="1"/>
    <col min="8137" max="8137" width="8.75" style="38" bestFit="1" customWidth="1"/>
    <col min="8138" max="8139" width="9.625" style="38" customWidth="1"/>
    <col min="8140" max="8142" width="60.625" style="38" customWidth="1"/>
    <col min="8143" max="8383" width="9" style="38"/>
    <col min="8384" max="8384" width="2.625" style="38" customWidth="1"/>
    <col min="8385" max="8385" width="24.625" style="38" customWidth="1"/>
    <col min="8386" max="8386" width="60.625" style="38" customWidth="1"/>
    <col min="8387" max="8388" width="24.625" style="38" customWidth="1"/>
    <col min="8389" max="8389" width="10.25" style="38" bestFit="1" customWidth="1"/>
    <col min="8390" max="8390" width="60.625" style="38" customWidth="1"/>
    <col min="8391" max="8391" width="15.625" style="38" customWidth="1"/>
    <col min="8392" max="8392" width="60.625" style="38" customWidth="1"/>
    <col min="8393" max="8393" width="8.75" style="38" bestFit="1" customWidth="1"/>
    <col min="8394" max="8395" width="9.625" style="38" customWidth="1"/>
    <col min="8396" max="8398" width="60.625" style="38" customWidth="1"/>
    <col min="8399" max="8639" width="9" style="38"/>
    <col min="8640" max="8640" width="2.625" style="38" customWidth="1"/>
    <col min="8641" max="8641" width="24.625" style="38" customWidth="1"/>
    <col min="8642" max="8642" width="60.625" style="38" customWidth="1"/>
    <col min="8643" max="8644" width="24.625" style="38" customWidth="1"/>
    <col min="8645" max="8645" width="10.25" style="38" bestFit="1" customWidth="1"/>
    <col min="8646" max="8646" width="60.625" style="38" customWidth="1"/>
    <col min="8647" max="8647" width="15.625" style="38" customWidth="1"/>
    <col min="8648" max="8648" width="60.625" style="38" customWidth="1"/>
    <col min="8649" max="8649" width="8.75" style="38" bestFit="1" customWidth="1"/>
    <col min="8650" max="8651" width="9.625" style="38" customWidth="1"/>
    <col min="8652" max="8654" width="60.625" style="38" customWidth="1"/>
    <col min="8655" max="8895" width="9" style="38"/>
    <col min="8896" max="8896" width="2.625" style="38" customWidth="1"/>
    <col min="8897" max="8897" width="24.625" style="38" customWidth="1"/>
    <col min="8898" max="8898" width="60.625" style="38" customWidth="1"/>
    <col min="8899" max="8900" width="24.625" style="38" customWidth="1"/>
    <col min="8901" max="8901" width="10.25" style="38" bestFit="1" customWidth="1"/>
    <col min="8902" max="8902" width="60.625" style="38" customWidth="1"/>
    <col min="8903" max="8903" width="15.625" style="38" customWidth="1"/>
    <col min="8904" max="8904" width="60.625" style="38" customWidth="1"/>
    <col min="8905" max="8905" width="8.75" style="38" bestFit="1" customWidth="1"/>
    <col min="8906" max="8907" width="9.625" style="38" customWidth="1"/>
    <col min="8908" max="8910" width="60.625" style="38" customWidth="1"/>
    <col min="8911" max="9151" width="9" style="38"/>
    <col min="9152" max="9152" width="2.625" style="38" customWidth="1"/>
    <col min="9153" max="9153" width="24.625" style="38" customWidth="1"/>
    <col min="9154" max="9154" width="60.625" style="38" customWidth="1"/>
    <col min="9155" max="9156" width="24.625" style="38" customWidth="1"/>
    <col min="9157" max="9157" width="10.25" style="38" bestFit="1" customWidth="1"/>
    <col min="9158" max="9158" width="60.625" style="38" customWidth="1"/>
    <col min="9159" max="9159" width="15.625" style="38" customWidth="1"/>
    <col min="9160" max="9160" width="60.625" style="38" customWidth="1"/>
    <col min="9161" max="9161" width="8.75" style="38" bestFit="1" customWidth="1"/>
    <col min="9162" max="9163" width="9.625" style="38" customWidth="1"/>
    <col min="9164" max="9166" width="60.625" style="38" customWidth="1"/>
    <col min="9167" max="9407" width="9" style="38"/>
    <col min="9408" max="9408" width="2.625" style="38" customWidth="1"/>
    <col min="9409" max="9409" width="24.625" style="38" customWidth="1"/>
    <col min="9410" max="9410" width="60.625" style="38" customWidth="1"/>
    <col min="9411" max="9412" width="24.625" style="38" customWidth="1"/>
    <col min="9413" max="9413" width="10.25" style="38" bestFit="1" customWidth="1"/>
    <col min="9414" max="9414" width="60.625" style="38" customWidth="1"/>
    <col min="9415" max="9415" width="15.625" style="38" customWidth="1"/>
    <col min="9416" max="9416" width="60.625" style="38" customWidth="1"/>
    <col min="9417" max="9417" width="8.75" style="38" bestFit="1" customWidth="1"/>
    <col min="9418" max="9419" width="9.625" style="38" customWidth="1"/>
    <col min="9420" max="9422" width="60.625" style="38" customWidth="1"/>
    <col min="9423" max="9663" width="9" style="38"/>
    <col min="9664" max="9664" width="2.625" style="38" customWidth="1"/>
    <col min="9665" max="9665" width="24.625" style="38" customWidth="1"/>
    <col min="9666" max="9666" width="60.625" style="38" customWidth="1"/>
    <col min="9667" max="9668" width="24.625" style="38" customWidth="1"/>
    <col min="9669" max="9669" width="10.25" style="38" bestFit="1" customWidth="1"/>
    <col min="9670" max="9670" width="60.625" style="38" customWidth="1"/>
    <col min="9671" max="9671" width="15.625" style="38" customWidth="1"/>
    <col min="9672" max="9672" width="60.625" style="38" customWidth="1"/>
    <col min="9673" max="9673" width="8.75" style="38" bestFit="1" customWidth="1"/>
    <col min="9674" max="9675" width="9.625" style="38" customWidth="1"/>
    <col min="9676" max="9678" width="60.625" style="38" customWidth="1"/>
    <col min="9679" max="9919" width="9" style="38"/>
    <col min="9920" max="9920" width="2.625" style="38" customWidth="1"/>
    <col min="9921" max="9921" width="24.625" style="38" customWidth="1"/>
    <col min="9922" max="9922" width="60.625" style="38" customWidth="1"/>
    <col min="9923" max="9924" width="24.625" style="38" customWidth="1"/>
    <col min="9925" max="9925" width="10.25" style="38" bestFit="1" customWidth="1"/>
    <col min="9926" max="9926" width="60.625" style="38" customWidth="1"/>
    <col min="9927" max="9927" width="15.625" style="38" customWidth="1"/>
    <col min="9928" max="9928" width="60.625" style="38" customWidth="1"/>
    <col min="9929" max="9929" width="8.75" style="38" bestFit="1" customWidth="1"/>
    <col min="9930" max="9931" width="9.625" style="38" customWidth="1"/>
    <col min="9932" max="9934" width="60.625" style="38" customWidth="1"/>
    <col min="9935" max="10175" width="9" style="38"/>
    <col min="10176" max="10176" width="2.625" style="38" customWidth="1"/>
    <col min="10177" max="10177" width="24.625" style="38" customWidth="1"/>
    <col min="10178" max="10178" width="60.625" style="38" customWidth="1"/>
    <col min="10179" max="10180" width="24.625" style="38" customWidth="1"/>
    <col min="10181" max="10181" width="10.25" style="38" bestFit="1" customWidth="1"/>
    <col min="10182" max="10182" width="60.625" style="38" customWidth="1"/>
    <col min="10183" max="10183" width="15.625" style="38" customWidth="1"/>
    <col min="10184" max="10184" width="60.625" style="38" customWidth="1"/>
    <col min="10185" max="10185" width="8.75" style="38" bestFit="1" customWidth="1"/>
    <col min="10186" max="10187" width="9.625" style="38" customWidth="1"/>
    <col min="10188" max="10190" width="60.625" style="38" customWidth="1"/>
    <col min="10191" max="10431" width="9" style="38"/>
    <col min="10432" max="10432" width="2.625" style="38" customWidth="1"/>
    <col min="10433" max="10433" width="24.625" style="38" customWidth="1"/>
    <col min="10434" max="10434" width="60.625" style="38" customWidth="1"/>
    <col min="10435" max="10436" width="24.625" style="38" customWidth="1"/>
    <col min="10437" max="10437" width="10.25" style="38" bestFit="1" customWidth="1"/>
    <col min="10438" max="10438" width="60.625" style="38" customWidth="1"/>
    <col min="10439" max="10439" width="15.625" style="38" customWidth="1"/>
    <col min="10440" max="10440" width="60.625" style="38" customWidth="1"/>
    <col min="10441" max="10441" width="8.75" style="38" bestFit="1" customWidth="1"/>
    <col min="10442" max="10443" width="9.625" style="38" customWidth="1"/>
    <col min="10444" max="10446" width="60.625" style="38" customWidth="1"/>
    <col min="10447" max="10687" width="9" style="38"/>
    <col min="10688" max="10688" width="2.625" style="38" customWidth="1"/>
    <col min="10689" max="10689" width="24.625" style="38" customWidth="1"/>
    <col min="10690" max="10690" width="60.625" style="38" customWidth="1"/>
    <col min="10691" max="10692" width="24.625" style="38" customWidth="1"/>
    <col min="10693" max="10693" width="10.25" style="38" bestFit="1" customWidth="1"/>
    <col min="10694" max="10694" width="60.625" style="38" customWidth="1"/>
    <col min="10695" max="10695" width="15.625" style="38" customWidth="1"/>
    <col min="10696" max="10696" width="60.625" style="38" customWidth="1"/>
    <col min="10697" max="10697" width="8.75" style="38" bestFit="1" customWidth="1"/>
    <col min="10698" max="10699" width="9.625" style="38" customWidth="1"/>
    <col min="10700" max="10702" width="60.625" style="38" customWidth="1"/>
    <col min="10703" max="10943" width="9" style="38"/>
    <col min="10944" max="10944" width="2.625" style="38" customWidth="1"/>
    <col min="10945" max="10945" width="24.625" style="38" customWidth="1"/>
    <col min="10946" max="10946" width="60.625" style="38" customWidth="1"/>
    <col min="10947" max="10948" width="24.625" style="38" customWidth="1"/>
    <col min="10949" max="10949" width="10.25" style="38" bestFit="1" customWidth="1"/>
    <col min="10950" max="10950" width="60.625" style="38" customWidth="1"/>
    <col min="10951" max="10951" width="15.625" style="38" customWidth="1"/>
    <col min="10952" max="10952" width="60.625" style="38" customWidth="1"/>
    <col min="10953" max="10953" width="8.75" style="38" bestFit="1" customWidth="1"/>
    <col min="10954" max="10955" width="9.625" style="38" customWidth="1"/>
    <col min="10956" max="10958" width="60.625" style="38" customWidth="1"/>
    <col min="10959" max="11199" width="9" style="38"/>
    <col min="11200" max="11200" width="2.625" style="38" customWidth="1"/>
    <col min="11201" max="11201" width="24.625" style="38" customWidth="1"/>
    <col min="11202" max="11202" width="60.625" style="38" customWidth="1"/>
    <col min="11203" max="11204" width="24.625" style="38" customWidth="1"/>
    <col min="11205" max="11205" width="10.25" style="38" bestFit="1" customWidth="1"/>
    <col min="11206" max="11206" width="60.625" style="38" customWidth="1"/>
    <col min="11207" max="11207" width="15.625" style="38" customWidth="1"/>
    <col min="11208" max="11208" width="60.625" style="38" customWidth="1"/>
    <col min="11209" max="11209" width="8.75" style="38" bestFit="1" customWidth="1"/>
    <col min="11210" max="11211" width="9.625" style="38" customWidth="1"/>
    <col min="11212" max="11214" width="60.625" style="38" customWidth="1"/>
    <col min="11215" max="11455" width="9" style="38"/>
    <col min="11456" max="11456" width="2.625" style="38" customWidth="1"/>
    <col min="11457" max="11457" width="24.625" style="38" customWidth="1"/>
    <col min="11458" max="11458" width="60.625" style="38" customWidth="1"/>
    <col min="11459" max="11460" width="24.625" style="38" customWidth="1"/>
    <col min="11461" max="11461" width="10.25" style="38" bestFit="1" customWidth="1"/>
    <col min="11462" max="11462" width="60.625" style="38" customWidth="1"/>
    <col min="11463" max="11463" width="15.625" style="38" customWidth="1"/>
    <col min="11464" max="11464" width="60.625" style="38" customWidth="1"/>
    <col min="11465" max="11465" width="8.75" style="38" bestFit="1" customWidth="1"/>
    <col min="11466" max="11467" width="9.625" style="38" customWidth="1"/>
    <col min="11468" max="11470" width="60.625" style="38" customWidth="1"/>
    <col min="11471" max="11711" width="9" style="38"/>
    <col min="11712" max="11712" width="2.625" style="38" customWidth="1"/>
    <col min="11713" max="11713" width="24.625" style="38" customWidth="1"/>
    <col min="11714" max="11714" width="60.625" style="38" customWidth="1"/>
    <col min="11715" max="11716" width="24.625" style="38" customWidth="1"/>
    <col min="11717" max="11717" width="10.25" style="38" bestFit="1" customWidth="1"/>
    <col min="11718" max="11718" width="60.625" style="38" customWidth="1"/>
    <col min="11719" max="11719" width="15.625" style="38" customWidth="1"/>
    <col min="11720" max="11720" width="60.625" style="38" customWidth="1"/>
    <col min="11721" max="11721" width="8.75" style="38" bestFit="1" customWidth="1"/>
    <col min="11722" max="11723" width="9.625" style="38" customWidth="1"/>
    <col min="11724" max="11726" width="60.625" style="38" customWidth="1"/>
    <col min="11727" max="11967" width="9" style="38"/>
    <col min="11968" max="11968" width="2.625" style="38" customWidth="1"/>
    <col min="11969" max="11969" width="24.625" style="38" customWidth="1"/>
    <col min="11970" max="11970" width="60.625" style="38" customWidth="1"/>
    <col min="11971" max="11972" width="24.625" style="38" customWidth="1"/>
    <col min="11973" max="11973" width="10.25" style="38" bestFit="1" customWidth="1"/>
    <col min="11974" max="11974" width="60.625" style="38" customWidth="1"/>
    <col min="11975" max="11975" width="15.625" style="38" customWidth="1"/>
    <col min="11976" max="11976" width="60.625" style="38" customWidth="1"/>
    <col min="11977" max="11977" width="8.75" style="38" bestFit="1" customWidth="1"/>
    <col min="11978" max="11979" width="9.625" style="38" customWidth="1"/>
    <col min="11980" max="11982" width="60.625" style="38" customWidth="1"/>
    <col min="11983" max="12223" width="9" style="38"/>
    <col min="12224" max="12224" width="2.625" style="38" customWidth="1"/>
    <col min="12225" max="12225" width="24.625" style="38" customWidth="1"/>
    <col min="12226" max="12226" width="60.625" style="38" customWidth="1"/>
    <col min="12227" max="12228" width="24.625" style="38" customWidth="1"/>
    <col min="12229" max="12229" width="10.25" style="38" bestFit="1" customWidth="1"/>
    <col min="12230" max="12230" width="60.625" style="38" customWidth="1"/>
    <col min="12231" max="12231" width="15.625" style="38" customWidth="1"/>
    <col min="12232" max="12232" width="60.625" style="38" customWidth="1"/>
    <col min="12233" max="12233" width="8.75" style="38" bestFit="1" customWidth="1"/>
    <col min="12234" max="12235" width="9.625" style="38" customWidth="1"/>
    <col min="12236" max="12238" width="60.625" style="38" customWidth="1"/>
    <col min="12239" max="12479" width="9" style="38"/>
    <col min="12480" max="12480" width="2.625" style="38" customWidth="1"/>
    <col min="12481" max="12481" width="24.625" style="38" customWidth="1"/>
    <col min="12482" max="12482" width="60.625" style="38" customWidth="1"/>
    <col min="12483" max="12484" width="24.625" style="38" customWidth="1"/>
    <col min="12485" max="12485" width="10.25" style="38" bestFit="1" customWidth="1"/>
    <col min="12486" max="12486" width="60.625" style="38" customWidth="1"/>
    <col min="12487" max="12487" width="15.625" style="38" customWidth="1"/>
    <col min="12488" max="12488" width="60.625" style="38" customWidth="1"/>
    <col min="12489" max="12489" width="8.75" style="38" bestFit="1" customWidth="1"/>
    <col min="12490" max="12491" width="9.625" style="38" customWidth="1"/>
    <col min="12492" max="12494" width="60.625" style="38" customWidth="1"/>
    <col min="12495" max="12735" width="9" style="38"/>
    <col min="12736" max="12736" width="2.625" style="38" customWidth="1"/>
    <col min="12737" max="12737" width="24.625" style="38" customWidth="1"/>
    <col min="12738" max="12738" width="60.625" style="38" customWidth="1"/>
    <col min="12739" max="12740" width="24.625" style="38" customWidth="1"/>
    <col min="12741" max="12741" width="10.25" style="38" bestFit="1" customWidth="1"/>
    <col min="12742" max="12742" width="60.625" style="38" customWidth="1"/>
    <col min="12743" max="12743" width="15.625" style="38" customWidth="1"/>
    <col min="12744" max="12744" width="60.625" style="38" customWidth="1"/>
    <col min="12745" max="12745" width="8.75" style="38" bestFit="1" customWidth="1"/>
    <col min="12746" max="12747" width="9.625" style="38" customWidth="1"/>
    <col min="12748" max="12750" width="60.625" style="38" customWidth="1"/>
    <col min="12751" max="12991" width="9" style="38"/>
    <col min="12992" max="12992" width="2.625" style="38" customWidth="1"/>
    <col min="12993" max="12993" width="24.625" style="38" customWidth="1"/>
    <col min="12994" max="12994" width="60.625" style="38" customWidth="1"/>
    <col min="12995" max="12996" width="24.625" style="38" customWidth="1"/>
    <col min="12997" max="12997" width="10.25" style="38" bestFit="1" customWidth="1"/>
    <col min="12998" max="12998" width="60.625" style="38" customWidth="1"/>
    <col min="12999" max="12999" width="15.625" style="38" customWidth="1"/>
    <col min="13000" max="13000" width="60.625" style="38" customWidth="1"/>
    <col min="13001" max="13001" width="8.75" style="38" bestFit="1" customWidth="1"/>
    <col min="13002" max="13003" width="9.625" style="38" customWidth="1"/>
    <col min="13004" max="13006" width="60.625" style="38" customWidth="1"/>
    <col min="13007" max="13247" width="9" style="38"/>
    <col min="13248" max="13248" width="2.625" style="38" customWidth="1"/>
    <col min="13249" max="13249" width="24.625" style="38" customWidth="1"/>
    <col min="13250" max="13250" width="60.625" style="38" customWidth="1"/>
    <col min="13251" max="13252" width="24.625" style="38" customWidth="1"/>
    <col min="13253" max="13253" width="10.25" style="38" bestFit="1" customWidth="1"/>
    <col min="13254" max="13254" width="60.625" style="38" customWidth="1"/>
    <col min="13255" max="13255" width="15.625" style="38" customWidth="1"/>
    <col min="13256" max="13256" width="60.625" style="38" customWidth="1"/>
    <col min="13257" max="13257" width="8.75" style="38" bestFit="1" customWidth="1"/>
    <col min="13258" max="13259" width="9.625" style="38" customWidth="1"/>
    <col min="13260" max="13262" width="60.625" style="38" customWidth="1"/>
    <col min="13263" max="13503" width="9" style="38"/>
    <col min="13504" max="13504" width="2.625" style="38" customWidth="1"/>
    <col min="13505" max="13505" width="24.625" style="38" customWidth="1"/>
    <col min="13506" max="13506" width="60.625" style="38" customWidth="1"/>
    <col min="13507" max="13508" width="24.625" style="38" customWidth="1"/>
    <col min="13509" max="13509" width="10.25" style="38" bestFit="1" customWidth="1"/>
    <col min="13510" max="13510" width="60.625" style="38" customWidth="1"/>
    <col min="13511" max="13511" width="15.625" style="38" customWidth="1"/>
    <col min="13512" max="13512" width="60.625" style="38" customWidth="1"/>
    <col min="13513" max="13513" width="8.75" style="38" bestFit="1" customWidth="1"/>
    <col min="13514" max="13515" width="9.625" style="38" customWidth="1"/>
    <col min="13516" max="13518" width="60.625" style="38" customWidth="1"/>
    <col min="13519" max="13759" width="9" style="38"/>
    <col min="13760" max="13760" width="2.625" style="38" customWidth="1"/>
    <col min="13761" max="13761" width="24.625" style="38" customWidth="1"/>
    <col min="13762" max="13762" width="60.625" style="38" customWidth="1"/>
    <col min="13763" max="13764" width="24.625" style="38" customWidth="1"/>
    <col min="13765" max="13765" width="10.25" style="38" bestFit="1" customWidth="1"/>
    <col min="13766" max="13766" width="60.625" style="38" customWidth="1"/>
    <col min="13767" max="13767" width="15.625" style="38" customWidth="1"/>
    <col min="13768" max="13768" width="60.625" style="38" customWidth="1"/>
    <col min="13769" max="13769" width="8.75" style="38" bestFit="1" customWidth="1"/>
    <col min="13770" max="13771" width="9.625" style="38" customWidth="1"/>
    <col min="13772" max="13774" width="60.625" style="38" customWidth="1"/>
    <col min="13775" max="14015" width="9" style="38"/>
    <col min="14016" max="14016" width="2.625" style="38" customWidth="1"/>
    <col min="14017" max="14017" width="24.625" style="38" customWidth="1"/>
    <col min="14018" max="14018" width="60.625" style="38" customWidth="1"/>
    <col min="14019" max="14020" width="24.625" style="38" customWidth="1"/>
    <col min="14021" max="14021" width="10.25" style="38" bestFit="1" customWidth="1"/>
    <col min="14022" max="14022" width="60.625" style="38" customWidth="1"/>
    <col min="14023" max="14023" width="15.625" style="38" customWidth="1"/>
    <col min="14024" max="14024" width="60.625" style="38" customWidth="1"/>
    <col min="14025" max="14025" width="8.75" style="38" bestFit="1" customWidth="1"/>
    <col min="14026" max="14027" width="9.625" style="38" customWidth="1"/>
    <col min="14028" max="14030" width="60.625" style="38" customWidth="1"/>
    <col min="14031" max="14271" width="9" style="38"/>
    <col min="14272" max="14272" width="2.625" style="38" customWidth="1"/>
    <col min="14273" max="14273" width="24.625" style="38" customWidth="1"/>
    <col min="14274" max="14274" width="60.625" style="38" customWidth="1"/>
    <col min="14275" max="14276" width="24.625" style="38" customWidth="1"/>
    <col min="14277" max="14277" width="10.25" style="38" bestFit="1" customWidth="1"/>
    <col min="14278" max="14278" width="60.625" style="38" customWidth="1"/>
    <col min="14279" max="14279" width="15.625" style="38" customWidth="1"/>
    <col min="14280" max="14280" width="60.625" style="38" customWidth="1"/>
    <col min="14281" max="14281" width="8.75" style="38" bestFit="1" customWidth="1"/>
    <col min="14282" max="14283" width="9.625" style="38" customWidth="1"/>
    <col min="14284" max="14286" width="60.625" style="38" customWidth="1"/>
    <col min="14287" max="14527" width="9" style="38"/>
    <col min="14528" max="14528" width="2.625" style="38" customWidth="1"/>
    <col min="14529" max="14529" width="24.625" style="38" customWidth="1"/>
    <col min="14530" max="14530" width="60.625" style="38" customWidth="1"/>
    <col min="14531" max="14532" width="24.625" style="38" customWidth="1"/>
    <col min="14533" max="14533" width="10.25" style="38" bestFit="1" customWidth="1"/>
    <col min="14534" max="14534" width="60.625" style="38" customWidth="1"/>
    <col min="14535" max="14535" width="15.625" style="38" customWidth="1"/>
    <col min="14536" max="14536" width="60.625" style="38" customWidth="1"/>
    <col min="14537" max="14537" width="8.75" style="38" bestFit="1" customWidth="1"/>
    <col min="14538" max="14539" width="9.625" style="38" customWidth="1"/>
    <col min="14540" max="14542" width="60.625" style="38" customWidth="1"/>
    <col min="14543" max="14783" width="9" style="38"/>
    <col min="14784" max="14784" width="2.625" style="38" customWidth="1"/>
    <col min="14785" max="14785" width="24.625" style="38" customWidth="1"/>
    <col min="14786" max="14786" width="60.625" style="38" customWidth="1"/>
    <col min="14787" max="14788" width="24.625" style="38" customWidth="1"/>
    <col min="14789" max="14789" width="10.25" style="38" bestFit="1" customWidth="1"/>
    <col min="14790" max="14790" width="60.625" style="38" customWidth="1"/>
    <col min="14791" max="14791" width="15.625" style="38" customWidth="1"/>
    <col min="14792" max="14792" width="60.625" style="38" customWidth="1"/>
    <col min="14793" max="14793" width="8.75" style="38" bestFit="1" customWidth="1"/>
    <col min="14794" max="14795" width="9.625" style="38" customWidth="1"/>
    <col min="14796" max="14798" width="60.625" style="38" customWidth="1"/>
    <col min="14799" max="15039" width="9" style="38"/>
    <col min="15040" max="15040" width="2.625" style="38" customWidth="1"/>
    <col min="15041" max="15041" width="24.625" style="38" customWidth="1"/>
    <col min="15042" max="15042" width="60.625" style="38" customWidth="1"/>
    <col min="15043" max="15044" width="24.625" style="38" customWidth="1"/>
    <col min="15045" max="15045" width="10.25" style="38" bestFit="1" customWidth="1"/>
    <col min="15046" max="15046" width="60.625" style="38" customWidth="1"/>
    <col min="15047" max="15047" width="15.625" style="38" customWidth="1"/>
    <col min="15048" max="15048" width="60.625" style="38" customWidth="1"/>
    <col min="15049" max="15049" width="8.75" style="38" bestFit="1" customWidth="1"/>
    <col min="15050" max="15051" width="9.625" style="38" customWidth="1"/>
    <col min="15052" max="15054" width="60.625" style="38" customWidth="1"/>
    <col min="15055" max="15295" width="9" style="38"/>
    <col min="15296" max="15296" width="2.625" style="38" customWidth="1"/>
    <col min="15297" max="15297" width="24.625" style="38" customWidth="1"/>
    <col min="15298" max="15298" width="60.625" style="38" customWidth="1"/>
    <col min="15299" max="15300" width="24.625" style="38" customWidth="1"/>
    <col min="15301" max="15301" width="10.25" style="38" bestFit="1" customWidth="1"/>
    <col min="15302" max="15302" width="60.625" style="38" customWidth="1"/>
    <col min="15303" max="15303" width="15.625" style="38" customWidth="1"/>
    <col min="15304" max="15304" width="60.625" style="38" customWidth="1"/>
    <col min="15305" max="15305" width="8.75" style="38" bestFit="1" customWidth="1"/>
    <col min="15306" max="15307" width="9.625" style="38" customWidth="1"/>
    <col min="15308" max="15310" width="60.625" style="38" customWidth="1"/>
    <col min="15311" max="15551" width="9" style="38"/>
    <col min="15552" max="15552" width="2.625" style="38" customWidth="1"/>
    <col min="15553" max="15553" width="24.625" style="38" customWidth="1"/>
    <col min="15554" max="15554" width="60.625" style="38" customWidth="1"/>
    <col min="15555" max="15556" width="24.625" style="38" customWidth="1"/>
    <col min="15557" max="15557" width="10.25" style="38" bestFit="1" customWidth="1"/>
    <col min="15558" max="15558" width="60.625" style="38" customWidth="1"/>
    <col min="15559" max="15559" width="15.625" style="38" customWidth="1"/>
    <col min="15560" max="15560" width="60.625" style="38" customWidth="1"/>
    <col min="15561" max="15561" width="8.75" style="38" bestFit="1" customWidth="1"/>
    <col min="15562" max="15563" width="9.625" style="38" customWidth="1"/>
    <col min="15564" max="15566" width="60.625" style="38" customWidth="1"/>
    <col min="15567" max="15807" width="9" style="38"/>
    <col min="15808" max="15808" width="2.625" style="38" customWidth="1"/>
    <col min="15809" max="15809" width="24.625" style="38" customWidth="1"/>
    <col min="15810" max="15810" width="60.625" style="38" customWidth="1"/>
    <col min="15811" max="15812" width="24.625" style="38" customWidth="1"/>
    <col min="15813" max="15813" width="10.25" style="38" bestFit="1" customWidth="1"/>
    <col min="15814" max="15814" width="60.625" style="38" customWidth="1"/>
    <col min="15815" max="15815" width="15.625" style="38" customWidth="1"/>
    <col min="15816" max="15816" width="60.625" style="38" customWidth="1"/>
    <col min="15817" max="15817" width="8.75" style="38" bestFit="1" customWidth="1"/>
    <col min="15818" max="15819" width="9.625" style="38" customWidth="1"/>
    <col min="15820" max="15822" width="60.625" style="38" customWidth="1"/>
    <col min="15823" max="16063" width="9" style="38"/>
    <col min="16064" max="16064" width="2.625" style="38" customWidth="1"/>
    <col min="16065" max="16065" width="24.625" style="38" customWidth="1"/>
    <col min="16066" max="16066" width="60.625" style="38" customWidth="1"/>
    <col min="16067" max="16068" width="24.625" style="38" customWidth="1"/>
    <col min="16069" max="16069" width="10.25" style="38" bestFit="1" customWidth="1"/>
    <col min="16070" max="16070" width="60.625" style="38" customWidth="1"/>
    <col min="16071" max="16071" width="15.625" style="38" customWidth="1"/>
    <col min="16072" max="16072" width="60.625" style="38" customWidth="1"/>
    <col min="16073" max="16073" width="8.75" style="38" bestFit="1" customWidth="1"/>
    <col min="16074" max="16075" width="9.625" style="38" customWidth="1"/>
    <col min="16076" max="16078" width="60.625" style="38" customWidth="1"/>
    <col min="16079" max="16384" width="9" style="38"/>
  </cols>
  <sheetData>
    <row r="1" spans="2:10" ht="17.25">
      <c r="B1" s="116" t="s">
        <v>2</v>
      </c>
      <c r="C1" s="116"/>
      <c r="D1" s="116"/>
      <c r="E1" s="116"/>
      <c r="F1" s="116"/>
      <c r="G1" s="116"/>
      <c r="H1" s="116"/>
      <c r="I1" s="116"/>
      <c r="J1" s="116"/>
    </row>
    <row r="2" spans="2:10" ht="24">
      <c r="E2" s="41"/>
      <c r="F2" s="41"/>
      <c r="G2" s="41"/>
      <c r="H2" s="41"/>
      <c r="I2" s="41"/>
      <c r="J2" s="41"/>
    </row>
    <row r="3" spans="2:10" ht="13.5" customHeight="1">
      <c r="B3" s="117" t="s">
        <v>319</v>
      </c>
      <c r="C3" s="117" t="s">
        <v>0</v>
      </c>
      <c r="D3" s="120" t="s">
        <v>1</v>
      </c>
      <c r="E3" s="121"/>
      <c r="F3" s="126" t="s">
        <v>320</v>
      </c>
      <c r="G3" s="127"/>
      <c r="H3" s="127"/>
      <c r="I3" s="117" t="s">
        <v>321</v>
      </c>
      <c r="J3" s="117" t="s">
        <v>322</v>
      </c>
    </row>
    <row r="4" spans="2:10" ht="13.5" customHeight="1">
      <c r="B4" s="118"/>
      <c r="C4" s="118"/>
      <c r="D4" s="122"/>
      <c r="E4" s="123"/>
      <c r="F4" s="117" t="s">
        <v>323</v>
      </c>
      <c r="G4" s="60" t="s">
        <v>324</v>
      </c>
      <c r="H4" s="62"/>
      <c r="I4" s="118"/>
      <c r="J4" s="118"/>
    </row>
    <row r="5" spans="2:10" ht="13.5" customHeight="1">
      <c r="B5" s="118"/>
      <c r="C5" s="118"/>
      <c r="D5" s="122"/>
      <c r="E5" s="123"/>
      <c r="F5" s="119"/>
      <c r="G5" s="59"/>
      <c r="H5" s="61" t="s">
        <v>325</v>
      </c>
      <c r="I5" s="119"/>
      <c r="J5" s="119"/>
    </row>
    <row r="6" spans="2:10" ht="67.5">
      <c r="B6" s="119"/>
      <c r="C6" s="119"/>
      <c r="D6" s="124"/>
      <c r="E6" s="125"/>
      <c r="F6" s="12" t="s">
        <v>326</v>
      </c>
      <c r="G6" s="12" t="s">
        <v>327</v>
      </c>
      <c r="H6" s="12" t="s">
        <v>328</v>
      </c>
      <c r="I6" s="12" t="s">
        <v>329</v>
      </c>
      <c r="J6" s="2" t="s">
        <v>353</v>
      </c>
    </row>
    <row r="7" spans="2:10">
      <c r="B7" s="117">
        <v>1</v>
      </c>
      <c r="C7" s="115" t="s">
        <v>82</v>
      </c>
      <c r="D7" s="12" t="s">
        <v>18</v>
      </c>
      <c r="E7" s="13" t="s">
        <v>19</v>
      </c>
      <c r="F7" s="13"/>
      <c r="G7" s="13"/>
      <c r="H7" s="13"/>
      <c r="I7" s="13"/>
      <c r="J7" s="13"/>
    </row>
    <row r="8" spans="2:10" ht="27">
      <c r="B8" s="118"/>
      <c r="C8" s="115"/>
      <c r="D8" s="12" t="s">
        <v>20</v>
      </c>
      <c r="E8" s="13" t="s">
        <v>21</v>
      </c>
      <c r="F8" s="13"/>
      <c r="G8" s="13"/>
      <c r="H8" s="13"/>
      <c r="I8" s="13"/>
      <c r="J8" s="13"/>
    </row>
    <row r="9" spans="2:10">
      <c r="B9" s="118"/>
      <c r="C9" s="115"/>
      <c r="D9" s="12" t="s">
        <v>22</v>
      </c>
      <c r="E9" s="13" t="s">
        <v>23</v>
      </c>
      <c r="F9" s="13"/>
      <c r="G9" s="13"/>
      <c r="H9" s="13"/>
      <c r="I9" s="13"/>
      <c r="J9" s="13"/>
    </row>
    <row r="10" spans="2:10" ht="27">
      <c r="B10" s="119"/>
      <c r="C10" s="115"/>
      <c r="D10" s="12" t="s">
        <v>24</v>
      </c>
      <c r="E10" s="13" t="s">
        <v>25</v>
      </c>
      <c r="F10" s="13"/>
      <c r="G10" s="13"/>
      <c r="H10" s="13"/>
      <c r="I10" s="13"/>
      <c r="J10" s="13"/>
    </row>
    <row r="11" spans="2:10" ht="57" customHeight="1">
      <c r="B11" s="117">
        <v>2</v>
      </c>
      <c r="C11" s="115" t="s">
        <v>83</v>
      </c>
      <c r="D11" s="12" t="s">
        <v>18</v>
      </c>
      <c r="E11" s="13" t="s">
        <v>357</v>
      </c>
      <c r="F11" s="13"/>
      <c r="G11" s="13"/>
      <c r="H11" s="13"/>
      <c r="I11" s="13"/>
      <c r="J11" s="13"/>
    </row>
    <row r="12" spans="2:10">
      <c r="B12" s="118"/>
      <c r="C12" s="115"/>
      <c r="D12" s="12" t="s">
        <v>20</v>
      </c>
      <c r="E12" s="13" t="s">
        <v>26</v>
      </c>
      <c r="F12" s="13"/>
      <c r="G12" s="13"/>
      <c r="H12" s="13"/>
      <c r="I12" s="13"/>
      <c r="J12" s="13"/>
    </row>
    <row r="13" spans="2:10" ht="40.5">
      <c r="B13" s="117">
        <v>3</v>
      </c>
      <c r="C13" s="115" t="s">
        <v>84</v>
      </c>
      <c r="D13" s="12" t="s">
        <v>27</v>
      </c>
      <c r="E13" s="13" t="s">
        <v>28</v>
      </c>
      <c r="F13" s="13"/>
      <c r="G13" s="13"/>
      <c r="H13" s="13"/>
      <c r="I13" s="13"/>
      <c r="J13" s="13"/>
    </row>
    <row r="14" spans="2:10" ht="40.5">
      <c r="B14" s="118"/>
      <c r="C14" s="115"/>
      <c r="D14" s="12" t="s">
        <v>20</v>
      </c>
      <c r="E14" s="13" t="s">
        <v>29</v>
      </c>
      <c r="F14" s="13"/>
      <c r="G14" s="13"/>
      <c r="H14" s="13"/>
      <c r="I14" s="13"/>
      <c r="J14" s="13"/>
    </row>
    <row r="15" spans="2:10" ht="40.5">
      <c r="B15" s="118"/>
      <c r="C15" s="115"/>
      <c r="D15" s="12" t="s">
        <v>22</v>
      </c>
      <c r="E15" s="13" t="s">
        <v>340</v>
      </c>
      <c r="F15" s="13"/>
      <c r="G15" s="13"/>
      <c r="H15" s="13"/>
      <c r="I15" s="13"/>
      <c r="J15" s="13"/>
    </row>
    <row r="16" spans="2:10" ht="40.5">
      <c r="B16" s="118"/>
      <c r="C16" s="115"/>
      <c r="D16" s="12" t="s">
        <v>24</v>
      </c>
      <c r="E16" s="13" t="s">
        <v>30</v>
      </c>
      <c r="F16" s="13"/>
      <c r="G16" s="13"/>
      <c r="H16" s="13"/>
      <c r="I16" s="13"/>
      <c r="J16" s="13"/>
    </row>
    <row r="17" spans="2:10" ht="54">
      <c r="B17" s="118"/>
      <c r="C17" s="115"/>
      <c r="D17" s="12" t="s">
        <v>31</v>
      </c>
      <c r="E17" s="2" t="s">
        <v>32</v>
      </c>
      <c r="F17" s="13"/>
      <c r="G17" s="13"/>
      <c r="H17" s="13"/>
      <c r="I17" s="13"/>
      <c r="J17" s="13"/>
    </row>
    <row r="18" spans="2:10">
      <c r="B18" s="118"/>
      <c r="C18" s="115"/>
      <c r="D18" s="12" t="s">
        <v>33</v>
      </c>
      <c r="E18" s="2" t="s">
        <v>34</v>
      </c>
      <c r="F18" s="13"/>
      <c r="G18" s="13"/>
      <c r="H18" s="13"/>
      <c r="I18" s="13"/>
      <c r="J18" s="13"/>
    </row>
    <row r="19" spans="2:10" ht="27">
      <c r="B19" s="118"/>
      <c r="C19" s="115"/>
      <c r="D19" s="12" t="s">
        <v>35</v>
      </c>
      <c r="E19" s="13" t="s">
        <v>36</v>
      </c>
      <c r="F19" s="13"/>
      <c r="G19" s="13"/>
      <c r="H19" s="13"/>
      <c r="I19" s="13"/>
      <c r="J19" s="13"/>
    </row>
    <row r="20" spans="2:10">
      <c r="B20" s="119"/>
      <c r="C20" s="115"/>
      <c r="D20" s="12" t="s">
        <v>37</v>
      </c>
      <c r="E20" s="13" t="s">
        <v>38</v>
      </c>
      <c r="F20" s="13"/>
      <c r="G20" s="13"/>
      <c r="H20" s="13"/>
      <c r="I20" s="13"/>
      <c r="J20" s="13"/>
    </row>
    <row r="21" spans="2:10" ht="27">
      <c r="B21" s="117">
        <v>4</v>
      </c>
      <c r="C21" s="115" t="s">
        <v>85</v>
      </c>
      <c r="D21" s="12" t="s">
        <v>18</v>
      </c>
      <c r="E21" s="13" t="s">
        <v>39</v>
      </c>
      <c r="F21" s="13"/>
      <c r="G21" s="13"/>
      <c r="H21" s="13"/>
      <c r="I21" s="13"/>
      <c r="J21" s="13"/>
    </row>
    <row r="22" spans="2:10" ht="27">
      <c r="B22" s="118"/>
      <c r="C22" s="115"/>
      <c r="D22" s="12" t="s">
        <v>20</v>
      </c>
      <c r="E22" s="13" t="s">
        <v>40</v>
      </c>
      <c r="F22" s="13"/>
      <c r="G22" s="13"/>
      <c r="H22" s="13"/>
      <c r="I22" s="13"/>
      <c r="J22" s="13"/>
    </row>
    <row r="23" spans="2:10" ht="54">
      <c r="B23" s="118"/>
      <c r="C23" s="115"/>
      <c r="D23" s="12" t="s">
        <v>22</v>
      </c>
      <c r="E23" s="13" t="s">
        <v>41</v>
      </c>
      <c r="F23" s="13"/>
      <c r="G23" s="13"/>
      <c r="H23" s="13"/>
      <c r="I23" s="13"/>
      <c r="J23" s="13"/>
    </row>
    <row r="24" spans="2:10" ht="27">
      <c r="B24" s="118"/>
      <c r="C24" s="115"/>
      <c r="D24" s="12" t="s">
        <v>24</v>
      </c>
      <c r="E24" s="13" t="s">
        <v>42</v>
      </c>
      <c r="F24" s="13"/>
      <c r="G24" s="13"/>
      <c r="H24" s="13"/>
      <c r="I24" s="13"/>
      <c r="J24" s="13"/>
    </row>
    <row r="25" spans="2:10">
      <c r="B25" s="118"/>
      <c r="C25" s="115"/>
      <c r="D25" s="12" t="s">
        <v>43</v>
      </c>
      <c r="E25" s="13" t="s">
        <v>44</v>
      </c>
      <c r="F25" s="13"/>
      <c r="G25" s="13"/>
      <c r="H25" s="13"/>
      <c r="I25" s="13"/>
      <c r="J25" s="13"/>
    </row>
    <row r="26" spans="2:10">
      <c r="B26" s="118"/>
      <c r="C26" s="115"/>
      <c r="D26" s="12" t="s">
        <v>45</v>
      </c>
      <c r="E26" s="13" t="s">
        <v>46</v>
      </c>
      <c r="F26" s="13"/>
      <c r="G26" s="13"/>
      <c r="H26" s="13"/>
      <c r="I26" s="13"/>
      <c r="J26" s="13"/>
    </row>
    <row r="27" spans="2:10">
      <c r="B27" s="118"/>
      <c r="C27" s="115"/>
      <c r="D27" s="12" t="s">
        <v>35</v>
      </c>
      <c r="E27" s="13" t="s">
        <v>47</v>
      </c>
      <c r="F27" s="2"/>
      <c r="G27" s="2"/>
      <c r="H27" s="2"/>
      <c r="I27" s="2"/>
      <c r="J27" s="2"/>
    </row>
    <row r="28" spans="2:10" ht="27">
      <c r="B28" s="118"/>
      <c r="C28" s="115"/>
      <c r="D28" s="12" t="s">
        <v>37</v>
      </c>
      <c r="E28" s="13" t="s">
        <v>48</v>
      </c>
      <c r="F28" s="13"/>
      <c r="G28" s="13"/>
      <c r="H28" s="13"/>
      <c r="I28" s="13"/>
      <c r="J28" s="13"/>
    </row>
    <row r="29" spans="2:10" ht="27">
      <c r="B29" s="118"/>
      <c r="C29" s="115"/>
      <c r="D29" s="12" t="s">
        <v>49</v>
      </c>
      <c r="E29" s="13" t="s">
        <v>50</v>
      </c>
      <c r="F29" s="13"/>
      <c r="G29" s="13"/>
      <c r="H29" s="13"/>
      <c r="I29" s="13"/>
      <c r="J29" s="13"/>
    </row>
    <row r="30" spans="2:10" ht="27">
      <c r="B30" s="118"/>
      <c r="C30" s="115"/>
      <c r="D30" s="12" t="s">
        <v>51</v>
      </c>
      <c r="E30" s="13" t="s">
        <v>52</v>
      </c>
      <c r="F30" s="13"/>
      <c r="G30" s="13"/>
      <c r="H30" s="13"/>
      <c r="I30" s="13"/>
      <c r="J30" s="13"/>
    </row>
    <row r="31" spans="2:10">
      <c r="B31" s="119"/>
      <c r="C31" s="115"/>
      <c r="D31" s="12" t="s">
        <v>341</v>
      </c>
      <c r="E31" s="13" t="s">
        <v>342</v>
      </c>
      <c r="F31" s="13"/>
      <c r="G31" s="13"/>
      <c r="H31" s="13"/>
      <c r="I31" s="13"/>
      <c r="J31" s="13"/>
    </row>
    <row r="32" spans="2:10" ht="54">
      <c r="B32" s="117">
        <v>5</v>
      </c>
      <c r="C32" s="115" t="s">
        <v>86</v>
      </c>
      <c r="D32" s="12" t="s">
        <v>27</v>
      </c>
      <c r="E32" s="13" t="s">
        <v>53</v>
      </c>
      <c r="F32" s="13"/>
      <c r="G32" s="13"/>
      <c r="H32" s="13"/>
      <c r="I32" s="13"/>
      <c r="J32" s="13"/>
    </row>
    <row r="33" spans="2:10">
      <c r="B33" s="118"/>
      <c r="C33" s="115"/>
      <c r="D33" s="12" t="s">
        <v>20</v>
      </c>
      <c r="E33" s="13" t="s">
        <v>54</v>
      </c>
      <c r="F33" s="13"/>
      <c r="G33" s="13"/>
      <c r="H33" s="13"/>
      <c r="I33" s="13"/>
      <c r="J33" s="13"/>
    </row>
    <row r="34" spans="2:10">
      <c r="B34" s="118"/>
      <c r="C34" s="115"/>
      <c r="D34" s="12" t="s">
        <v>22</v>
      </c>
      <c r="E34" s="13" t="s">
        <v>55</v>
      </c>
      <c r="F34" s="13"/>
      <c r="G34" s="13"/>
      <c r="H34" s="13"/>
      <c r="I34" s="13"/>
      <c r="J34" s="13"/>
    </row>
    <row r="35" spans="2:10">
      <c r="B35" s="118"/>
      <c r="C35" s="115"/>
      <c r="D35" s="12" t="s">
        <v>56</v>
      </c>
      <c r="E35" s="13" t="s">
        <v>57</v>
      </c>
      <c r="F35" s="13"/>
      <c r="G35" s="13"/>
      <c r="H35" s="13"/>
      <c r="I35" s="13"/>
      <c r="J35" s="13"/>
    </row>
    <row r="36" spans="2:10">
      <c r="B36" s="119"/>
      <c r="C36" s="115"/>
      <c r="D36" s="12" t="s">
        <v>43</v>
      </c>
      <c r="E36" s="13" t="s">
        <v>58</v>
      </c>
      <c r="F36" s="13"/>
      <c r="G36" s="13"/>
      <c r="H36" s="13"/>
      <c r="I36" s="13"/>
      <c r="J36" s="13"/>
    </row>
    <row r="37" spans="2:10">
      <c r="B37" s="117">
        <v>6</v>
      </c>
      <c r="C37" s="115" t="s">
        <v>87</v>
      </c>
      <c r="D37" s="12" t="s">
        <v>18</v>
      </c>
      <c r="E37" s="13" t="s">
        <v>59</v>
      </c>
      <c r="F37" s="13"/>
      <c r="G37" s="13"/>
      <c r="H37" s="13"/>
      <c r="I37" s="13"/>
      <c r="J37" s="13"/>
    </row>
    <row r="38" spans="2:10" ht="27">
      <c r="B38" s="118"/>
      <c r="C38" s="115"/>
      <c r="D38" s="12" t="s">
        <v>20</v>
      </c>
      <c r="E38" s="13" t="s">
        <v>60</v>
      </c>
      <c r="F38" s="13"/>
      <c r="G38" s="13"/>
      <c r="H38" s="13"/>
      <c r="I38" s="13"/>
      <c r="J38" s="13"/>
    </row>
    <row r="39" spans="2:10" ht="33.75" customHeight="1">
      <c r="B39" s="118"/>
      <c r="C39" s="115"/>
      <c r="D39" s="12" t="s">
        <v>22</v>
      </c>
      <c r="E39" s="13" t="s">
        <v>358</v>
      </c>
      <c r="F39" s="13"/>
      <c r="G39" s="13"/>
      <c r="H39" s="13"/>
      <c r="I39" s="13"/>
      <c r="J39" s="13"/>
    </row>
    <row r="40" spans="2:10">
      <c r="B40" s="118"/>
      <c r="C40" s="115"/>
      <c r="D40" s="12" t="s">
        <v>24</v>
      </c>
      <c r="E40" s="13" t="s">
        <v>61</v>
      </c>
      <c r="F40" s="13"/>
      <c r="G40" s="13"/>
      <c r="H40" s="13"/>
      <c r="I40" s="13"/>
      <c r="J40" s="13"/>
    </row>
    <row r="41" spans="2:10" ht="27">
      <c r="B41" s="118"/>
      <c r="C41" s="115"/>
      <c r="D41" s="12" t="s">
        <v>43</v>
      </c>
      <c r="E41" s="13" t="s">
        <v>62</v>
      </c>
      <c r="F41" s="13"/>
      <c r="G41" s="13"/>
      <c r="H41" s="13"/>
      <c r="I41" s="13"/>
      <c r="J41" s="13"/>
    </row>
    <row r="42" spans="2:10">
      <c r="B42" s="119"/>
      <c r="C42" s="115"/>
      <c r="D42" s="12" t="s">
        <v>45</v>
      </c>
      <c r="E42" s="13" t="s">
        <v>63</v>
      </c>
      <c r="F42" s="13"/>
      <c r="G42" s="13"/>
      <c r="H42" s="13"/>
      <c r="I42" s="13"/>
      <c r="J42" s="13"/>
    </row>
    <row r="43" spans="2:10">
      <c r="B43" s="12">
        <v>7</v>
      </c>
      <c r="C43" s="56" t="s">
        <v>88</v>
      </c>
      <c r="D43" s="12" t="s">
        <v>18</v>
      </c>
      <c r="E43" s="13" t="s">
        <v>64</v>
      </c>
      <c r="F43" s="13"/>
      <c r="G43" s="13"/>
      <c r="H43" s="13"/>
      <c r="I43" s="13"/>
      <c r="J43" s="13"/>
    </row>
    <row r="44" spans="2:10">
      <c r="B44" s="12">
        <v>8</v>
      </c>
      <c r="C44" s="56" t="s">
        <v>89</v>
      </c>
      <c r="D44" s="12" t="s">
        <v>27</v>
      </c>
      <c r="E44" s="13" t="s">
        <v>65</v>
      </c>
      <c r="F44" s="13"/>
      <c r="G44" s="13"/>
      <c r="H44" s="13"/>
      <c r="I44" s="13"/>
      <c r="J44" s="13"/>
    </row>
    <row r="45" spans="2:10">
      <c r="B45" s="117">
        <v>9</v>
      </c>
      <c r="C45" s="115" t="s">
        <v>90</v>
      </c>
      <c r="D45" s="12" t="s">
        <v>27</v>
      </c>
      <c r="E45" s="13" t="s">
        <v>66</v>
      </c>
      <c r="F45" s="13"/>
      <c r="G45" s="13"/>
      <c r="H45" s="13"/>
      <c r="I45" s="13"/>
      <c r="J45" s="13"/>
    </row>
    <row r="46" spans="2:10">
      <c r="B46" s="118"/>
      <c r="C46" s="115"/>
      <c r="D46" s="12" t="s">
        <v>20</v>
      </c>
      <c r="E46" s="13" t="s">
        <v>67</v>
      </c>
      <c r="F46" s="13"/>
      <c r="G46" s="13"/>
      <c r="H46" s="13"/>
      <c r="I46" s="13"/>
      <c r="J46" s="13"/>
    </row>
    <row r="47" spans="2:10">
      <c r="B47" s="118"/>
      <c r="C47" s="115"/>
      <c r="D47" s="12" t="s">
        <v>22</v>
      </c>
      <c r="E47" s="13" t="s">
        <v>68</v>
      </c>
      <c r="F47" s="13"/>
      <c r="G47" s="13"/>
      <c r="H47" s="13"/>
      <c r="I47" s="13"/>
      <c r="J47" s="13"/>
    </row>
    <row r="48" spans="2:10">
      <c r="B48" s="118"/>
      <c r="C48" s="115"/>
      <c r="D48" s="12" t="s">
        <v>24</v>
      </c>
      <c r="E48" s="13" t="s">
        <v>69</v>
      </c>
      <c r="F48" s="13"/>
      <c r="G48" s="13"/>
      <c r="H48" s="13"/>
      <c r="I48" s="13"/>
      <c r="J48" s="13"/>
    </row>
    <row r="49" spans="2:10">
      <c r="B49" s="119"/>
      <c r="C49" s="115"/>
      <c r="D49" s="12" t="s">
        <v>70</v>
      </c>
      <c r="E49" s="13" t="s">
        <v>71</v>
      </c>
      <c r="F49" s="13"/>
      <c r="G49" s="13"/>
      <c r="H49" s="13"/>
      <c r="I49" s="13"/>
      <c r="J49" s="13"/>
    </row>
    <row r="50" spans="2:10">
      <c r="B50" s="117">
        <v>10</v>
      </c>
      <c r="C50" s="115" t="s">
        <v>91</v>
      </c>
      <c r="D50" s="12" t="s">
        <v>27</v>
      </c>
      <c r="E50" s="13" t="s">
        <v>72</v>
      </c>
      <c r="F50" s="13"/>
      <c r="G50" s="13"/>
      <c r="H50" s="13"/>
      <c r="I50" s="13"/>
      <c r="J50" s="13"/>
    </row>
    <row r="51" spans="2:10">
      <c r="B51" s="118"/>
      <c r="C51" s="115"/>
      <c r="D51" s="12" t="s">
        <v>20</v>
      </c>
      <c r="E51" s="13" t="s">
        <v>73</v>
      </c>
      <c r="F51" s="13"/>
      <c r="G51" s="13"/>
      <c r="H51" s="13"/>
      <c r="I51" s="13"/>
      <c r="J51" s="13"/>
    </row>
    <row r="52" spans="2:10">
      <c r="B52" s="119"/>
      <c r="C52" s="115"/>
      <c r="D52" s="12" t="s">
        <v>22</v>
      </c>
      <c r="E52" s="13" t="s">
        <v>74</v>
      </c>
      <c r="F52" s="13"/>
      <c r="G52" s="13"/>
      <c r="H52" s="13"/>
      <c r="I52" s="13"/>
      <c r="J52" s="13"/>
    </row>
    <row r="53" spans="2:10">
      <c r="B53" s="117">
        <v>11</v>
      </c>
      <c r="C53" s="115" t="s">
        <v>92</v>
      </c>
      <c r="D53" s="12" t="s">
        <v>18</v>
      </c>
      <c r="E53" s="13" t="s">
        <v>75</v>
      </c>
      <c r="F53" s="13"/>
      <c r="G53" s="13"/>
      <c r="H53" s="13"/>
      <c r="I53" s="13"/>
      <c r="J53" s="13"/>
    </row>
    <row r="54" spans="2:10">
      <c r="B54" s="118"/>
      <c r="C54" s="115"/>
      <c r="D54" s="12" t="s">
        <v>20</v>
      </c>
      <c r="E54" s="13" t="s">
        <v>76</v>
      </c>
      <c r="F54" s="13"/>
      <c r="G54" s="13"/>
      <c r="H54" s="13"/>
      <c r="I54" s="13"/>
      <c r="J54" s="13"/>
    </row>
    <row r="55" spans="2:10">
      <c r="B55" s="118"/>
      <c r="C55" s="115"/>
      <c r="D55" s="12" t="s">
        <v>22</v>
      </c>
      <c r="E55" s="13" t="s">
        <v>77</v>
      </c>
      <c r="F55" s="13"/>
      <c r="G55" s="13"/>
      <c r="H55" s="13"/>
      <c r="I55" s="13"/>
      <c r="J55" s="13"/>
    </row>
    <row r="56" spans="2:10">
      <c r="B56" s="119"/>
      <c r="C56" s="115"/>
      <c r="D56" s="12" t="s">
        <v>24</v>
      </c>
      <c r="E56" s="13" t="s">
        <v>78</v>
      </c>
      <c r="F56" s="13"/>
      <c r="G56" s="13"/>
      <c r="H56" s="13"/>
      <c r="I56" s="13"/>
      <c r="J56" s="13"/>
    </row>
    <row r="57" spans="2:10">
      <c r="B57" s="12">
        <v>12</v>
      </c>
      <c r="C57" s="56" t="s">
        <v>93</v>
      </c>
      <c r="D57" s="12" t="s">
        <v>18</v>
      </c>
      <c r="E57" s="13" t="s">
        <v>79</v>
      </c>
      <c r="F57" s="13"/>
      <c r="G57" s="13"/>
      <c r="H57" s="13"/>
      <c r="I57" s="13"/>
      <c r="J57" s="13"/>
    </row>
    <row r="58" spans="2:10">
      <c r="B58" s="12">
        <v>13</v>
      </c>
      <c r="C58" s="56" t="s">
        <v>94</v>
      </c>
      <c r="D58" s="12" t="s">
        <v>27</v>
      </c>
      <c r="E58" s="13" t="s">
        <v>80</v>
      </c>
      <c r="F58" s="13"/>
      <c r="G58" s="13"/>
      <c r="H58" s="13"/>
      <c r="I58" s="13"/>
      <c r="J58" s="13"/>
    </row>
    <row r="59" spans="2:10">
      <c r="B59" s="12">
        <v>14</v>
      </c>
      <c r="C59" s="56" t="s">
        <v>95</v>
      </c>
      <c r="D59" s="12" t="s">
        <v>27</v>
      </c>
      <c r="E59" s="13" t="s">
        <v>81</v>
      </c>
      <c r="F59" s="13"/>
      <c r="G59" s="13"/>
      <c r="H59" s="13"/>
      <c r="I59" s="13"/>
      <c r="J59" s="13"/>
    </row>
    <row r="60" spans="2:10">
      <c r="B60" s="32"/>
      <c r="C60" s="33"/>
      <c r="D60" s="32"/>
      <c r="E60" s="33"/>
      <c r="F60" s="33"/>
      <c r="G60" s="33"/>
      <c r="H60" s="33"/>
      <c r="I60" s="33"/>
      <c r="J60" s="33"/>
    </row>
    <row r="61" spans="2:10">
      <c r="B61" s="34"/>
      <c r="C61" s="35"/>
      <c r="D61" s="34"/>
      <c r="E61" s="35"/>
      <c r="F61" s="35"/>
      <c r="G61" s="35"/>
      <c r="H61" s="35"/>
      <c r="I61" s="35"/>
      <c r="J61" s="35"/>
    </row>
    <row r="62" spans="2:10">
      <c r="B62" s="34"/>
      <c r="C62" s="35"/>
      <c r="D62" s="34"/>
      <c r="E62" s="35"/>
      <c r="F62" s="35"/>
      <c r="G62" s="35"/>
      <c r="H62" s="35"/>
      <c r="I62" s="35"/>
      <c r="J62" s="35"/>
    </row>
    <row r="63" spans="2:10">
      <c r="B63" s="34"/>
      <c r="C63" s="35"/>
      <c r="D63" s="34"/>
      <c r="E63" s="35"/>
      <c r="F63" s="35"/>
      <c r="G63" s="35"/>
      <c r="H63" s="35"/>
      <c r="I63" s="35"/>
      <c r="J63" s="35"/>
    </row>
    <row r="64" spans="2:10">
      <c r="B64" s="34"/>
      <c r="C64" s="35"/>
      <c r="D64" s="34"/>
      <c r="E64" s="35"/>
      <c r="F64" s="35"/>
      <c r="G64" s="35"/>
      <c r="H64" s="35"/>
      <c r="I64" s="35"/>
      <c r="J64" s="35"/>
    </row>
    <row r="65" spans="2:10">
      <c r="B65" s="34"/>
      <c r="C65" s="35"/>
      <c r="D65" s="34"/>
      <c r="E65" s="35"/>
      <c r="F65" s="35"/>
      <c r="G65" s="35"/>
      <c r="H65" s="35"/>
      <c r="I65" s="35"/>
      <c r="J65" s="35"/>
    </row>
    <row r="66" spans="2:10">
      <c r="B66" s="34"/>
      <c r="C66" s="35"/>
      <c r="D66" s="34"/>
      <c r="E66" s="35"/>
      <c r="F66" s="35"/>
      <c r="G66" s="35"/>
      <c r="H66" s="35"/>
      <c r="I66" s="35"/>
      <c r="J66" s="35"/>
    </row>
    <row r="67" spans="2:10">
      <c r="B67" s="34"/>
      <c r="C67" s="35"/>
      <c r="D67" s="34"/>
      <c r="E67" s="35"/>
      <c r="F67" s="35"/>
      <c r="G67" s="35"/>
      <c r="H67" s="35"/>
      <c r="I67" s="35"/>
      <c r="J67" s="35"/>
    </row>
    <row r="68" spans="2:10">
      <c r="B68" s="34"/>
      <c r="C68" s="35"/>
      <c r="D68" s="34"/>
      <c r="E68" s="35"/>
      <c r="F68" s="35"/>
      <c r="G68" s="35"/>
      <c r="H68" s="35"/>
      <c r="I68" s="35"/>
      <c r="J68" s="35"/>
    </row>
    <row r="69" spans="2:10">
      <c r="B69" s="34"/>
      <c r="C69" s="35"/>
      <c r="D69" s="34"/>
      <c r="E69" s="35"/>
      <c r="F69" s="35"/>
      <c r="G69" s="35"/>
      <c r="H69" s="35"/>
      <c r="I69" s="35"/>
      <c r="J69" s="35"/>
    </row>
    <row r="70" spans="2:10">
      <c r="B70" s="34"/>
      <c r="C70" s="35"/>
      <c r="D70" s="34"/>
      <c r="E70" s="35"/>
      <c r="F70" s="35"/>
      <c r="G70" s="35"/>
      <c r="H70" s="35"/>
      <c r="I70" s="35"/>
      <c r="J70" s="35"/>
    </row>
    <row r="71" spans="2:10">
      <c r="B71" s="34"/>
      <c r="C71" s="35"/>
      <c r="D71" s="34"/>
      <c r="E71" s="35"/>
      <c r="F71" s="35"/>
      <c r="G71" s="35"/>
      <c r="H71" s="35"/>
      <c r="I71" s="35"/>
      <c r="J71" s="35"/>
    </row>
    <row r="72" spans="2:10">
      <c r="B72" s="34"/>
      <c r="C72" s="35"/>
      <c r="D72" s="34"/>
      <c r="E72" s="35"/>
      <c r="F72" s="35"/>
      <c r="G72" s="35"/>
      <c r="H72" s="35"/>
      <c r="I72" s="35"/>
      <c r="J72" s="35"/>
    </row>
    <row r="73" spans="2:10">
      <c r="B73" s="34"/>
      <c r="C73" s="35"/>
      <c r="D73" s="34"/>
      <c r="E73" s="35"/>
      <c r="F73" s="35"/>
      <c r="G73" s="35"/>
      <c r="H73" s="35"/>
      <c r="I73" s="35"/>
      <c r="J73" s="35"/>
    </row>
    <row r="74" spans="2:10">
      <c r="B74" s="34"/>
      <c r="C74" s="35"/>
      <c r="D74" s="34"/>
      <c r="E74" s="35"/>
      <c r="F74" s="35"/>
      <c r="G74" s="35"/>
      <c r="H74" s="35"/>
      <c r="I74" s="35"/>
      <c r="J74" s="35"/>
    </row>
    <row r="75" spans="2:10">
      <c r="B75" s="34"/>
      <c r="C75" s="35"/>
      <c r="D75" s="34"/>
      <c r="E75" s="35"/>
      <c r="F75" s="35"/>
      <c r="G75" s="35"/>
      <c r="H75" s="35"/>
      <c r="I75" s="35"/>
      <c r="J75" s="35"/>
    </row>
    <row r="76" spans="2:10">
      <c r="B76" s="34"/>
      <c r="C76" s="35"/>
      <c r="D76" s="34"/>
      <c r="E76" s="35"/>
      <c r="F76" s="35"/>
      <c r="G76" s="35"/>
      <c r="H76" s="35"/>
      <c r="I76" s="35"/>
      <c r="J76" s="35"/>
    </row>
    <row r="77" spans="2:10">
      <c r="B77" s="34"/>
      <c r="C77" s="35"/>
      <c r="D77" s="34"/>
      <c r="E77" s="35"/>
      <c r="F77" s="35"/>
      <c r="G77" s="35"/>
      <c r="H77" s="35"/>
      <c r="I77" s="35"/>
      <c r="J77" s="35"/>
    </row>
    <row r="78" spans="2:10">
      <c r="B78" s="34"/>
      <c r="C78" s="35"/>
      <c r="D78" s="34"/>
      <c r="E78" s="35"/>
      <c r="F78" s="35"/>
      <c r="G78" s="35"/>
      <c r="H78" s="35"/>
      <c r="I78" s="35"/>
      <c r="J78" s="35"/>
    </row>
    <row r="79" spans="2:10">
      <c r="B79" s="34"/>
      <c r="C79" s="35"/>
      <c r="D79" s="34"/>
      <c r="E79" s="35"/>
      <c r="F79" s="35"/>
      <c r="G79" s="35"/>
      <c r="H79" s="35"/>
      <c r="I79" s="35"/>
      <c r="J79" s="35"/>
    </row>
    <row r="80" spans="2:10">
      <c r="B80" s="34"/>
      <c r="C80" s="35"/>
      <c r="D80" s="34"/>
      <c r="E80" s="35"/>
      <c r="F80" s="35"/>
      <c r="G80" s="35"/>
      <c r="H80" s="35"/>
      <c r="I80" s="35"/>
      <c r="J80" s="35"/>
    </row>
    <row r="81" spans="2:10">
      <c r="B81" s="34"/>
      <c r="C81" s="35"/>
      <c r="D81" s="34"/>
      <c r="E81" s="35"/>
      <c r="F81" s="35"/>
      <c r="G81" s="35"/>
      <c r="H81" s="35"/>
      <c r="I81" s="35"/>
      <c r="J81" s="35"/>
    </row>
    <row r="82" spans="2:10">
      <c r="B82" s="34"/>
      <c r="C82" s="35"/>
      <c r="D82" s="34"/>
      <c r="E82" s="35"/>
      <c r="F82" s="35"/>
      <c r="G82" s="35"/>
      <c r="H82" s="35"/>
      <c r="I82" s="35"/>
      <c r="J82" s="35"/>
    </row>
    <row r="83" spans="2:10">
      <c r="B83" s="34"/>
      <c r="C83" s="35"/>
      <c r="D83" s="34"/>
      <c r="E83" s="35"/>
      <c r="F83" s="35"/>
      <c r="G83" s="35"/>
      <c r="H83" s="35"/>
      <c r="I83" s="35"/>
      <c r="J83" s="35"/>
    </row>
    <row r="84" spans="2:10">
      <c r="B84" s="34"/>
      <c r="C84" s="35"/>
      <c r="D84" s="34"/>
      <c r="E84" s="35"/>
      <c r="F84" s="35"/>
      <c r="G84" s="35"/>
      <c r="H84" s="35"/>
      <c r="I84" s="35"/>
      <c r="J84" s="35"/>
    </row>
    <row r="85" spans="2:10">
      <c r="B85" s="34"/>
      <c r="C85" s="35"/>
      <c r="D85" s="34"/>
      <c r="E85" s="35"/>
      <c r="F85" s="35"/>
      <c r="G85" s="35"/>
      <c r="H85" s="35"/>
      <c r="I85" s="35"/>
      <c r="J85" s="35"/>
    </row>
    <row r="86" spans="2:10">
      <c r="B86" s="34"/>
      <c r="C86" s="35"/>
      <c r="D86" s="34"/>
      <c r="E86" s="35"/>
      <c r="F86" s="35"/>
      <c r="G86" s="35"/>
      <c r="H86" s="35"/>
      <c r="I86" s="35"/>
      <c r="J86" s="35"/>
    </row>
    <row r="87" spans="2:10">
      <c r="B87" s="34"/>
      <c r="C87" s="35"/>
      <c r="D87" s="34"/>
      <c r="E87" s="35"/>
      <c r="F87" s="35"/>
      <c r="G87" s="35"/>
      <c r="H87" s="35"/>
      <c r="I87" s="35"/>
      <c r="J87" s="35"/>
    </row>
    <row r="88" spans="2:10">
      <c r="B88" s="34"/>
      <c r="C88" s="35"/>
      <c r="D88" s="34"/>
      <c r="E88" s="35"/>
      <c r="F88" s="35"/>
      <c r="G88" s="35"/>
      <c r="H88" s="35"/>
      <c r="I88" s="35"/>
      <c r="J88" s="35"/>
    </row>
    <row r="89" spans="2:10">
      <c r="B89" s="34"/>
      <c r="C89" s="35"/>
      <c r="D89" s="34"/>
      <c r="E89" s="35"/>
      <c r="F89" s="35"/>
      <c r="G89" s="35"/>
      <c r="H89" s="35"/>
      <c r="I89" s="35"/>
      <c r="J89" s="35"/>
    </row>
    <row r="90" spans="2:10">
      <c r="B90" s="34"/>
      <c r="C90" s="35"/>
      <c r="D90" s="34"/>
      <c r="E90" s="35"/>
      <c r="F90" s="35"/>
      <c r="G90" s="35"/>
      <c r="H90" s="35"/>
      <c r="I90" s="35"/>
      <c r="J90" s="35"/>
    </row>
    <row r="91" spans="2:10">
      <c r="B91" s="34"/>
      <c r="C91" s="35"/>
      <c r="D91" s="34"/>
      <c r="E91" s="35"/>
      <c r="F91" s="35"/>
      <c r="G91" s="35"/>
      <c r="H91" s="35"/>
      <c r="I91" s="35"/>
      <c r="J91" s="35"/>
    </row>
    <row r="92" spans="2:10">
      <c r="B92" s="34"/>
      <c r="C92" s="35"/>
      <c r="D92" s="34"/>
      <c r="E92" s="35"/>
      <c r="F92" s="35"/>
      <c r="G92" s="35"/>
      <c r="H92" s="35"/>
      <c r="I92" s="35"/>
      <c r="J92" s="35"/>
    </row>
    <row r="93" spans="2:10">
      <c r="B93" s="34"/>
      <c r="C93" s="35"/>
      <c r="D93" s="34"/>
      <c r="E93" s="35"/>
      <c r="F93" s="35"/>
      <c r="G93" s="35"/>
      <c r="H93" s="35"/>
      <c r="I93" s="35"/>
      <c r="J93" s="35"/>
    </row>
    <row r="94" spans="2:10">
      <c r="B94" s="34"/>
      <c r="C94" s="35"/>
      <c r="D94" s="34"/>
      <c r="E94" s="35"/>
      <c r="F94" s="35"/>
      <c r="G94" s="35"/>
      <c r="H94" s="35"/>
      <c r="I94" s="35"/>
      <c r="J94" s="35"/>
    </row>
    <row r="95" spans="2:10">
      <c r="B95" s="34"/>
      <c r="C95" s="35"/>
      <c r="D95" s="34"/>
      <c r="E95" s="35"/>
      <c r="F95" s="35"/>
      <c r="G95" s="35"/>
      <c r="H95" s="35"/>
      <c r="I95" s="35"/>
      <c r="J95" s="35"/>
    </row>
    <row r="96" spans="2:10">
      <c r="B96" s="34"/>
      <c r="C96" s="35"/>
      <c r="D96" s="34"/>
      <c r="E96" s="35"/>
      <c r="F96" s="35"/>
      <c r="G96" s="35"/>
      <c r="H96" s="35"/>
      <c r="I96" s="35"/>
      <c r="J96" s="35"/>
    </row>
    <row r="97" spans="2:10">
      <c r="B97" s="34"/>
      <c r="C97" s="35"/>
      <c r="D97" s="34"/>
      <c r="E97" s="35"/>
      <c r="F97" s="35"/>
      <c r="G97" s="35"/>
      <c r="H97" s="35"/>
      <c r="I97" s="35"/>
      <c r="J97" s="35"/>
    </row>
    <row r="98" spans="2:10">
      <c r="B98" s="34"/>
      <c r="C98" s="35"/>
      <c r="D98" s="34"/>
      <c r="E98" s="35"/>
      <c r="F98" s="35"/>
      <c r="G98" s="35"/>
      <c r="H98" s="35"/>
      <c r="I98" s="35"/>
      <c r="J98" s="35"/>
    </row>
    <row r="99" spans="2:10">
      <c r="B99" s="34"/>
      <c r="C99" s="35"/>
      <c r="D99" s="34"/>
      <c r="E99" s="35"/>
      <c r="F99" s="35"/>
      <c r="G99" s="35"/>
      <c r="H99" s="35"/>
      <c r="I99" s="35"/>
      <c r="J99" s="35"/>
    </row>
    <row r="100" spans="2:10">
      <c r="B100" s="34"/>
      <c r="C100" s="35"/>
      <c r="D100" s="34"/>
      <c r="E100" s="35"/>
      <c r="F100" s="35"/>
      <c r="G100" s="35"/>
      <c r="H100" s="35"/>
      <c r="I100" s="35"/>
      <c r="J100" s="35"/>
    </row>
    <row r="101" spans="2:10">
      <c r="B101" s="34"/>
      <c r="C101" s="35"/>
      <c r="D101" s="34"/>
      <c r="E101" s="35"/>
      <c r="F101" s="35"/>
      <c r="G101" s="35"/>
      <c r="H101" s="35"/>
      <c r="I101" s="35"/>
      <c r="J101" s="35"/>
    </row>
    <row r="102" spans="2:10">
      <c r="B102" s="34"/>
      <c r="C102" s="35"/>
      <c r="D102" s="34"/>
      <c r="E102" s="35"/>
      <c r="F102" s="35"/>
      <c r="G102" s="35"/>
      <c r="H102" s="35"/>
      <c r="I102" s="35"/>
      <c r="J102" s="35"/>
    </row>
    <row r="103" spans="2:10">
      <c r="B103" s="34"/>
      <c r="C103" s="35"/>
      <c r="D103" s="34"/>
      <c r="E103" s="35"/>
      <c r="F103" s="35"/>
      <c r="G103" s="35"/>
      <c r="H103" s="35"/>
      <c r="I103" s="35"/>
      <c r="J103" s="35"/>
    </row>
    <row r="104" spans="2:10">
      <c r="B104" s="34"/>
      <c r="C104" s="35"/>
      <c r="D104" s="34"/>
      <c r="E104" s="35"/>
      <c r="F104" s="35"/>
      <c r="G104" s="35"/>
      <c r="H104" s="35"/>
      <c r="I104" s="35"/>
      <c r="J104" s="35"/>
    </row>
  </sheetData>
  <autoFilter ref="B6:J104"/>
  <mergeCells count="26">
    <mergeCell ref="C37:C42"/>
    <mergeCell ref="C45:C49"/>
    <mergeCell ref="C50:C52"/>
    <mergeCell ref="C53:C56"/>
    <mergeCell ref="B7:B10"/>
    <mergeCell ref="B11:B12"/>
    <mergeCell ref="B13:B20"/>
    <mergeCell ref="B21:B31"/>
    <mergeCell ref="B32:B36"/>
    <mergeCell ref="B37:B42"/>
    <mergeCell ref="B45:B49"/>
    <mergeCell ref="B50:B52"/>
    <mergeCell ref="B53:B56"/>
    <mergeCell ref="C7:C10"/>
    <mergeCell ref="C11:C12"/>
    <mergeCell ref="C13:C20"/>
    <mergeCell ref="C21:C31"/>
    <mergeCell ref="C32:C36"/>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1:WJJ982968 VPR982901:VPR982968 VFV982901:VFV982968 UVZ982901:UVZ982968 UMD982901:UMD982968 UCH982901:UCH982968 TSL982901:TSL982968 TIP982901:TIP982968 SYT982901:SYT982968 SOX982901:SOX982968 SFB982901:SFB982968 RVF982901:RVF982968 RLJ982901:RLJ982968 RBN982901:RBN982968 QRR982901:QRR982968 QHV982901:QHV982968 PXZ982901:PXZ982968 POD982901:POD982968 PEH982901:PEH982968 OUL982901:OUL982968 OKP982901:OKP982968 OAT982901:OAT982968 NQX982901:NQX982968 NHB982901:NHB982968 MXF982901:MXF982968 MNJ982901:MNJ982968 MDN982901:MDN982968 LTR982901:LTR982968 LJV982901:LJV982968 KZZ982901:KZZ982968 KQD982901:KQD982968 KGH982901:KGH982968 JWL982901:JWL982968 JMP982901:JMP982968 JCT982901:JCT982968 ISX982901:ISX982968 IJB982901:IJB982968 HZF982901:HZF982968 HPJ982901:HPJ982968 HFN982901:HFN982968 GVR982901:GVR982968 GLV982901:GLV982968 GBZ982901:GBZ982968 FSD982901:FSD982968 FIH982901:FIH982968 EYL982901:EYL982968 EOP982901:EOP982968 EET982901:EET982968 DUX982901:DUX982968 DLB982901:DLB982968 DBF982901:DBF982968 CRJ982901:CRJ982968 CHN982901:CHN982968 BXR982901:BXR982968 BNV982901:BNV982968 BDZ982901:BDZ982968 AUD982901:AUD982968 AKH982901:AKH982968 AAL982901:AAL982968 QP982901:QP982968 GT982901:GT982968 WTF917365:WTF917432 WJJ917365:WJJ917432 VZN917365:VZN917432 VPR917365:VPR917432 VFV917365:VFV917432 UVZ917365:UVZ917432 UMD917365:UMD917432 UCH917365:UCH917432 TSL917365:TSL917432 TIP917365:TIP917432 SYT917365:SYT917432 SOX917365:SOX917432 SFB917365:SFB917432 RVF917365:RVF917432 RLJ917365:RLJ917432 RBN917365:RBN917432 QRR917365:QRR917432 QHV917365:QHV917432 PXZ917365:PXZ917432 POD917365:POD917432 PEH917365:PEH917432 OUL917365:OUL917432 OKP917365:OKP917432 OAT917365:OAT917432 NQX917365:NQX917432 NHB917365:NHB917432 MXF917365:MXF917432 MNJ917365:MNJ917432 MDN917365:MDN917432 LTR917365:LTR917432 LJV917365:LJV917432 KZZ917365:KZZ917432 KQD917365:KQD917432 KGH917365:KGH917432 JWL917365:JWL917432 JMP917365:JMP917432 JCT917365:JCT917432 ISX917365:ISX917432 IJB917365:IJB917432 HZF917365:HZF917432 HPJ917365:HPJ917432 HFN917365:HFN917432 GVR917365:GVR917432 GLV917365:GLV917432 GBZ917365:GBZ917432 FSD917365:FSD917432 FIH917365:FIH917432 EYL917365:EYL917432 EOP917365:EOP917432 EET917365:EET917432 DUX917365:DUX917432 DLB917365:DLB917432 DBF917365:DBF917432 CRJ917365:CRJ917432 CHN917365:CHN917432 BXR917365:BXR917432 BNV917365:BNV917432 BDZ917365:BDZ917432 AUD917365:AUD917432 AKH917365:AKH917432 AAL917365:AAL917432 QP917365:QP917432 GT917365:GT917432 WTF851829:WTF851896 WJJ851829:WJJ851896 VZN851829:VZN851896 VPR851829:VPR851896 VFV851829:VFV851896 UVZ851829:UVZ851896 UMD851829:UMD851896 UCH851829:UCH851896 TSL851829:TSL851896 TIP851829:TIP851896 SYT851829:SYT851896 SOX851829:SOX851896 SFB851829:SFB851896 RVF851829:RVF851896 RLJ851829:RLJ851896 RBN851829:RBN851896 QRR851829:QRR851896 QHV851829:QHV851896 PXZ851829:PXZ851896 POD851829:POD851896 PEH851829:PEH851896 OUL851829:OUL851896 OKP851829:OKP851896 OAT851829:OAT851896 NQX851829:NQX851896 NHB851829:NHB851896 MXF851829:MXF851896 MNJ851829:MNJ851896 MDN851829:MDN851896 LTR851829:LTR851896 LJV851829:LJV851896 KZZ851829:KZZ851896 KQD851829:KQD851896 KGH851829:KGH851896 JWL851829:JWL851896 JMP851829:JMP851896 JCT851829:JCT851896 ISX851829:ISX851896 IJB851829:IJB851896 HZF851829:HZF851896 HPJ851829:HPJ851896 HFN851829:HFN851896 GVR851829:GVR851896 GLV851829:GLV851896 GBZ851829:GBZ851896 FSD851829:FSD851896 FIH851829:FIH851896 EYL851829:EYL851896 EOP851829:EOP851896 EET851829:EET851896 DUX851829:DUX851896 DLB851829:DLB851896 DBF851829:DBF851896 CRJ851829:CRJ851896 CHN851829:CHN851896 BXR851829:BXR851896 BNV851829:BNV851896 BDZ851829:BDZ851896 AUD851829:AUD851896 AKH851829:AKH851896 AAL851829:AAL851896 QP851829:QP851896 GT851829:GT851896 WTF786293:WTF786360 WJJ786293:WJJ786360 VZN786293:VZN786360 VPR786293:VPR786360 VFV786293:VFV786360 UVZ786293:UVZ786360 UMD786293:UMD786360 UCH786293:UCH786360 TSL786293:TSL786360 TIP786293:TIP786360 SYT786293:SYT786360 SOX786293:SOX786360 SFB786293:SFB786360 RVF786293:RVF786360 RLJ786293:RLJ786360 RBN786293:RBN786360 QRR786293:QRR786360 QHV786293:QHV786360 PXZ786293:PXZ786360 POD786293:POD786360 PEH786293:PEH786360 OUL786293:OUL786360 OKP786293:OKP786360 OAT786293:OAT786360 NQX786293:NQX786360 NHB786293:NHB786360 MXF786293:MXF786360 MNJ786293:MNJ786360 MDN786293:MDN786360 LTR786293:LTR786360 LJV786293:LJV786360 KZZ786293:KZZ786360 KQD786293:KQD786360 KGH786293:KGH786360 JWL786293:JWL786360 JMP786293:JMP786360 JCT786293:JCT786360 ISX786293:ISX786360 IJB786293:IJB786360 HZF786293:HZF786360 HPJ786293:HPJ786360 HFN786293:HFN786360 GVR786293:GVR786360 GLV786293:GLV786360 GBZ786293:GBZ786360 FSD786293:FSD786360 FIH786293:FIH786360 EYL786293:EYL786360 EOP786293:EOP786360 EET786293:EET786360 DUX786293:DUX786360 DLB786293:DLB786360 DBF786293:DBF786360 CRJ786293:CRJ786360 CHN786293:CHN786360 BXR786293:BXR786360 BNV786293:BNV786360 BDZ786293:BDZ786360 AUD786293:AUD786360 AKH786293:AKH786360 AAL786293:AAL786360 QP786293:QP786360 GT786293:GT786360 WTF720757:WTF720824 WJJ720757:WJJ720824 VZN720757:VZN720824 VPR720757:VPR720824 VFV720757:VFV720824 UVZ720757:UVZ720824 UMD720757:UMD720824 UCH720757:UCH720824 TSL720757:TSL720824 TIP720757:TIP720824 SYT720757:SYT720824 SOX720757:SOX720824 SFB720757:SFB720824 RVF720757:RVF720824 RLJ720757:RLJ720824 RBN720757:RBN720824 QRR720757:QRR720824 QHV720757:QHV720824 PXZ720757:PXZ720824 POD720757:POD720824 PEH720757:PEH720824 OUL720757:OUL720824 OKP720757:OKP720824 OAT720757:OAT720824 NQX720757:NQX720824 NHB720757:NHB720824 MXF720757:MXF720824 MNJ720757:MNJ720824 MDN720757:MDN720824 LTR720757:LTR720824 LJV720757:LJV720824 KZZ720757:KZZ720824 KQD720757:KQD720824 KGH720757:KGH720824 JWL720757:JWL720824 JMP720757:JMP720824 JCT720757:JCT720824 ISX720757:ISX720824 IJB720757:IJB720824 HZF720757:HZF720824 HPJ720757:HPJ720824 HFN720757:HFN720824 GVR720757:GVR720824 GLV720757:GLV720824 GBZ720757:GBZ720824 FSD720757:FSD720824 FIH720757:FIH720824 EYL720757:EYL720824 EOP720757:EOP720824 EET720757:EET720824 DUX720757:DUX720824 DLB720757:DLB720824 DBF720757:DBF720824 CRJ720757:CRJ720824 CHN720757:CHN720824 BXR720757:BXR720824 BNV720757:BNV720824 BDZ720757:BDZ720824 AUD720757:AUD720824 AKH720757:AKH720824 AAL720757:AAL720824 QP720757:QP720824 GT720757:GT720824 WTF655221:WTF655288 WJJ655221:WJJ655288 VZN655221:VZN655288 VPR655221:VPR655288 VFV655221:VFV655288 UVZ655221:UVZ655288 UMD655221:UMD655288 UCH655221:UCH655288 TSL655221:TSL655288 TIP655221:TIP655288 SYT655221:SYT655288 SOX655221:SOX655288 SFB655221:SFB655288 RVF655221:RVF655288 RLJ655221:RLJ655288 RBN655221:RBN655288 QRR655221:QRR655288 QHV655221:QHV655288 PXZ655221:PXZ655288 POD655221:POD655288 PEH655221:PEH655288 OUL655221:OUL655288 OKP655221:OKP655288 OAT655221:OAT655288 NQX655221:NQX655288 NHB655221:NHB655288 MXF655221:MXF655288 MNJ655221:MNJ655288 MDN655221:MDN655288 LTR655221:LTR655288 LJV655221:LJV655288 KZZ655221:KZZ655288 KQD655221:KQD655288 KGH655221:KGH655288 JWL655221:JWL655288 JMP655221:JMP655288 JCT655221:JCT655288 ISX655221:ISX655288 IJB655221:IJB655288 HZF655221:HZF655288 HPJ655221:HPJ655288 HFN655221:HFN655288 GVR655221:GVR655288 GLV655221:GLV655288 GBZ655221:GBZ655288 FSD655221:FSD655288 FIH655221:FIH655288 EYL655221:EYL655288 EOP655221:EOP655288 EET655221:EET655288 DUX655221:DUX655288 DLB655221:DLB655288 DBF655221:DBF655288 CRJ655221:CRJ655288 CHN655221:CHN655288 BXR655221:BXR655288 BNV655221:BNV655288 BDZ655221:BDZ655288 AUD655221:AUD655288 AKH655221:AKH655288 AAL655221:AAL655288 QP655221:QP655288 GT655221:GT655288 WTF589685:WTF589752 WJJ589685:WJJ589752 VZN589685:VZN589752 VPR589685:VPR589752 VFV589685:VFV589752 UVZ589685:UVZ589752 UMD589685:UMD589752 UCH589685:UCH589752 TSL589685:TSL589752 TIP589685:TIP589752 SYT589685:SYT589752 SOX589685:SOX589752 SFB589685:SFB589752 RVF589685:RVF589752 RLJ589685:RLJ589752 RBN589685:RBN589752 QRR589685:QRR589752 QHV589685:QHV589752 PXZ589685:PXZ589752 POD589685:POD589752 PEH589685:PEH589752 OUL589685:OUL589752 OKP589685:OKP589752 OAT589685:OAT589752 NQX589685:NQX589752 NHB589685:NHB589752 MXF589685:MXF589752 MNJ589685:MNJ589752 MDN589685:MDN589752 LTR589685:LTR589752 LJV589685:LJV589752 KZZ589685:KZZ589752 KQD589685:KQD589752 KGH589685:KGH589752 JWL589685:JWL589752 JMP589685:JMP589752 JCT589685:JCT589752 ISX589685:ISX589752 IJB589685:IJB589752 HZF589685:HZF589752 HPJ589685:HPJ589752 HFN589685:HFN589752 GVR589685:GVR589752 GLV589685:GLV589752 GBZ589685:GBZ589752 FSD589685:FSD589752 FIH589685:FIH589752 EYL589685:EYL589752 EOP589685:EOP589752 EET589685:EET589752 DUX589685:DUX589752 DLB589685:DLB589752 DBF589685:DBF589752 CRJ589685:CRJ589752 CHN589685:CHN589752 BXR589685:BXR589752 BNV589685:BNV589752 BDZ589685:BDZ589752 AUD589685:AUD589752 AKH589685:AKH589752 AAL589685:AAL589752 QP589685:QP589752 GT589685:GT589752 WTF524149:WTF524216 WJJ524149:WJJ524216 VZN524149:VZN524216 VPR524149:VPR524216 VFV524149:VFV524216 UVZ524149:UVZ524216 UMD524149:UMD524216 UCH524149:UCH524216 TSL524149:TSL524216 TIP524149:TIP524216 SYT524149:SYT524216 SOX524149:SOX524216 SFB524149:SFB524216 RVF524149:RVF524216 RLJ524149:RLJ524216 RBN524149:RBN524216 QRR524149:QRR524216 QHV524149:QHV524216 PXZ524149:PXZ524216 POD524149:POD524216 PEH524149:PEH524216 OUL524149:OUL524216 OKP524149:OKP524216 OAT524149:OAT524216 NQX524149:NQX524216 NHB524149:NHB524216 MXF524149:MXF524216 MNJ524149:MNJ524216 MDN524149:MDN524216 LTR524149:LTR524216 LJV524149:LJV524216 KZZ524149:KZZ524216 KQD524149:KQD524216 KGH524149:KGH524216 JWL524149:JWL524216 JMP524149:JMP524216 JCT524149:JCT524216 ISX524149:ISX524216 IJB524149:IJB524216 HZF524149:HZF524216 HPJ524149:HPJ524216 HFN524149:HFN524216 GVR524149:GVR524216 GLV524149:GLV524216 GBZ524149:GBZ524216 FSD524149:FSD524216 FIH524149:FIH524216 EYL524149:EYL524216 EOP524149:EOP524216 EET524149:EET524216 DUX524149:DUX524216 DLB524149:DLB524216 DBF524149:DBF524216 CRJ524149:CRJ524216 CHN524149:CHN524216 BXR524149:BXR524216 BNV524149:BNV524216 BDZ524149:BDZ524216 AUD524149:AUD524216 AKH524149:AKH524216 AAL524149:AAL524216 QP524149:QP524216 GT524149:GT524216 WTF458613:WTF458680 WJJ458613:WJJ458680 VZN458613:VZN458680 VPR458613:VPR458680 VFV458613:VFV458680 UVZ458613:UVZ458680 UMD458613:UMD458680 UCH458613:UCH458680 TSL458613:TSL458680 TIP458613:TIP458680 SYT458613:SYT458680 SOX458613:SOX458680 SFB458613:SFB458680 RVF458613:RVF458680 RLJ458613:RLJ458680 RBN458613:RBN458680 QRR458613:QRR458680 QHV458613:QHV458680 PXZ458613:PXZ458680 POD458613:POD458680 PEH458613:PEH458680 OUL458613:OUL458680 OKP458613:OKP458680 OAT458613:OAT458680 NQX458613:NQX458680 NHB458613:NHB458680 MXF458613:MXF458680 MNJ458613:MNJ458680 MDN458613:MDN458680 LTR458613:LTR458680 LJV458613:LJV458680 KZZ458613:KZZ458680 KQD458613:KQD458680 KGH458613:KGH458680 JWL458613:JWL458680 JMP458613:JMP458680 JCT458613:JCT458680 ISX458613:ISX458680 IJB458613:IJB458680 HZF458613:HZF458680 HPJ458613:HPJ458680 HFN458613:HFN458680 GVR458613:GVR458680 GLV458613:GLV458680 GBZ458613:GBZ458680 FSD458613:FSD458680 FIH458613:FIH458680 EYL458613:EYL458680 EOP458613:EOP458680 EET458613:EET458680 DUX458613:DUX458680 DLB458613:DLB458680 DBF458613:DBF458680 CRJ458613:CRJ458680 CHN458613:CHN458680 BXR458613:BXR458680 BNV458613:BNV458680 BDZ458613:BDZ458680 AUD458613:AUD458680 AKH458613:AKH458680 AAL458613:AAL458680 QP458613:QP458680 GT458613:GT458680 WTF393077:WTF393144 WJJ393077:WJJ393144 VZN393077:VZN393144 VPR393077:VPR393144 VFV393077:VFV393144 UVZ393077:UVZ393144 UMD393077:UMD393144 UCH393077:UCH393144 TSL393077:TSL393144 TIP393077:TIP393144 SYT393077:SYT393144 SOX393077:SOX393144 SFB393077:SFB393144 RVF393077:RVF393144 RLJ393077:RLJ393144 RBN393077:RBN393144 QRR393077:QRR393144 QHV393077:QHV393144 PXZ393077:PXZ393144 POD393077:POD393144 PEH393077:PEH393144 OUL393077:OUL393144 OKP393077:OKP393144 OAT393077:OAT393144 NQX393077:NQX393144 NHB393077:NHB393144 MXF393077:MXF393144 MNJ393077:MNJ393144 MDN393077:MDN393144 LTR393077:LTR393144 LJV393077:LJV393144 KZZ393077:KZZ393144 KQD393077:KQD393144 KGH393077:KGH393144 JWL393077:JWL393144 JMP393077:JMP393144 JCT393077:JCT393144 ISX393077:ISX393144 IJB393077:IJB393144 HZF393077:HZF393144 HPJ393077:HPJ393144 HFN393077:HFN393144 GVR393077:GVR393144 GLV393077:GLV393144 GBZ393077:GBZ393144 FSD393077:FSD393144 FIH393077:FIH393144 EYL393077:EYL393144 EOP393077:EOP393144 EET393077:EET393144 DUX393077:DUX393144 DLB393077:DLB393144 DBF393077:DBF393144 CRJ393077:CRJ393144 CHN393077:CHN393144 BXR393077:BXR393144 BNV393077:BNV393144 BDZ393077:BDZ393144 AUD393077:AUD393144 AKH393077:AKH393144 AAL393077:AAL393144 QP393077:QP393144 GT393077:GT393144 WTF327541:WTF327608 WJJ327541:WJJ327608 VZN327541:VZN327608 VPR327541:VPR327608 VFV327541:VFV327608 UVZ327541:UVZ327608 UMD327541:UMD327608 UCH327541:UCH327608 TSL327541:TSL327608 TIP327541:TIP327608 SYT327541:SYT327608 SOX327541:SOX327608 SFB327541:SFB327608 RVF327541:RVF327608 RLJ327541:RLJ327608 RBN327541:RBN327608 QRR327541:QRR327608 QHV327541:QHV327608 PXZ327541:PXZ327608 POD327541:POD327608 PEH327541:PEH327608 OUL327541:OUL327608 OKP327541:OKP327608 OAT327541:OAT327608 NQX327541:NQX327608 NHB327541:NHB327608 MXF327541:MXF327608 MNJ327541:MNJ327608 MDN327541:MDN327608 LTR327541:LTR327608 LJV327541:LJV327608 KZZ327541:KZZ327608 KQD327541:KQD327608 KGH327541:KGH327608 JWL327541:JWL327608 JMP327541:JMP327608 JCT327541:JCT327608 ISX327541:ISX327608 IJB327541:IJB327608 HZF327541:HZF327608 HPJ327541:HPJ327608 HFN327541:HFN327608 GVR327541:GVR327608 GLV327541:GLV327608 GBZ327541:GBZ327608 FSD327541:FSD327608 FIH327541:FIH327608 EYL327541:EYL327608 EOP327541:EOP327608 EET327541:EET327608 DUX327541:DUX327608 DLB327541:DLB327608 DBF327541:DBF327608 CRJ327541:CRJ327608 CHN327541:CHN327608 BXR327541:BXR327608 BNV327541:BNV327608 BDZ327541:BDZ327608 AUD327541:AUD327608 AKH327541:AKH327608 AAL327541:AAL327608 QP327541:QP327608 GT327541:GT327608 WTF262005:WTF262072 WJJ262005:WJJ262072 VZN262005:VZN262072 VPR262005:VPR262072 VFV262005:VFV262072 UVZ262005:UVZ262072 UMD262005:UMD262072 UCH262005:UCH262072 TSL262005:TSL262072 TIP262005:TIP262072 SYT262005:SYT262072 SOX262005:SOX262072 SFB262005:SFB262072 RVF262005:RVF262072 RLJ262005:RLJ262072 RBN262005:RBN262072 QRR262005:QRR262072 QHV262005:QHV262072 PXZ262005:PXZ262072 POD262005:POD262072 PEH262005:PEH262072 OUL262005:OUL262072 OKP262005:OKP262072 OAT262005:OAT262072 NQX262005:NQX262072 NHB262005:NHB262072 MXF262005:MXF262072 MNJ262005:MNJ262072 MDN262005:MDN262072 LTR262005:LTR262072 LJV262005:LJV262072 KZZ262005:KZZ262072 KQD262005:KQD262072 KGH262005:KGH262072 JWL262005:JWL262072 JMP262005:JMP262072 JCT262005:JCT262072 ISX262005:ISX262072 IJB262005:IJB262072 HZF262005:HZF262072 HPJ262005:HPJ262072 HFN262005:HFN262072 GVR262005:GVR262072 GLV262005:GLV262072 GBZ262005:GBZ262072 FSD262005:FSD262072 FIH262005:FIH262072 EYL262005:EYL262072 EOP262005:EOP262072 EET262005:EET262072 DUX262005:DUX262072 DLB262005:DLB262072 DBF262005:DBF262072 CRJ262005:CRJ262072 CHN262005:CHN262072 BXR262005:BXR262072 BNV262005:BNV262072 BDZ262005:BDZ262072 AUD262005:AUD262072 AKH262005:AKH262072 AAL262005:AAL262072 QP262005:QP262072 GT262005:GT262072 WTF196469:WTF196536 WJJ196469:WJJ196536 VZN196469:VZN196536 VPR196469:VPR196536 VFV196469:VFV196536 UVZ196469:UVZ196536 UMD196469:UMD196536 UCH196469:UCH196536 TSL196469:TSL196536 TIP196469:TIP196536 SYT196469:SYT196536 SOX196469:SOX196536 SFB196469:SFB196536 RVF196469:RVF196536 RLJ196469:RLJ196536 RBN196469:RBN196536 QRR196469:QRR196536 QHV196469:QHV196536 PXZ196469:PXZ196536 POD196469:POD196536 PEH196469:PEH196536 OUL196469:OUL196536 OKP196469:OKP196536 OAT196469:OAT196536 NQX196469:NQX196536 NHB196469:NHB196536 MXF196469:MXF196536 MNJ196469:MNJ196536 MDN196469:MDN196536 LTR196469:LTR196536 LJV196469:LJV196536 KZZ196469:KZZ196536 KQD196469:KQD196536 KGH196469:KGH196536 JWL196469:JWL196536 JMP196469:JMP196536 JCT196469:JCT196536 ISX196469:ISX196536 IJB196469:IJB196536 HZF196469:HZF196536 HPJ196469:HPJ196536 HFN196469:HFN196536 GVR196469:GVR196536 GLV196469:GLV196536 GBZ196469:GBZ196536 FSD196469:FSD196536 FIH196469:FIH196536 EYL196469:EYL196536 EOP196469:EOP196536 EET196469:EET196536 DUX196469:DUX196536 DLB196469:DLB196536 DBF196469:DBF196536 CRJ196469:CRJ196536 CHN196469:CHN196536 BXR196469:BXR196536 BNV196469:BNV196536 BDZ196469:BDZ196536 AUD196469:AUD196536 AKH196469:AKH196536 AAL196469:AAL196536 QP196469:QP196536 GT196469:GT196536 WTF130933:WTF131000 WJJ130933:WJJ131000 VZN130933:VZN131000 VPR130933:VPR131000 VFV130933:VFV131000 UVZ130933:UVZ131000 UMD130933:UMD131000 UCH130933:UCH131000 TSL130933:TSL131000 TIP130933:TIP131000 SYT130933:SYT131000 SOX130933:SOX131000 SFB130933:SFB131000 RVF130933:RVF131000 RLJ130933:RLJ131000 RBN130933:RBN131000 QRR130933:QRR131000 QHV130933:QHV131000 PXZ130933:PXZ131000 POD130933:POD131000 PEH130933:PEH131000 OUL130933:OUL131000 OKP130933:OKP131000 OAT130933:OAT131000 NQX130933:NQX131000 NHB130933:NHB131000 MXF130933:MXF131000 MNJ130933:MNJ131000 MDN130933:MDN131000 LTR130933:LTR131000 LJV130933:LJV131000 KZZ130933:KZZ131000 KQD130933:KQD131000 KGH130933:KGH131000 JWL130933:JWL131000 JMP130933:JMP131000 JCT130933:JCT131000 ISX130933:ISX131000 IJB130933:IJB131000 HZF130933:HZF131000 HPJ130933:HPJ131000 HFN130933:HFN131000 GVR130933:GVR131000 GLV130933:GLV131000 GBZ130933:GBZ131000 FSD130933:FSD131000 FIH130933:FIH131000 EYL130933:EYL131000 EOP130933:EOP131000 EET130933:EET131000 DUX130933:DUX131000 DLB130933:DLB131000 DBF130933:DBF131000 CRJ130933:CRJ131000 CHN130933:CHN131000 BXR130933:BXR131000 BNV130933:BNV131000 BDZ130933:BDZ131000 AUD130933:AUD131000 AKH130933:AKH131000 AAL130933:AAL131000 QP130933:QP131000 GT130933:GT131000 WTF65397:WTF65464 WJJ65397:WJJ65464 VZN65397:VZN65464 VPR65397:VPR65464 VFV65397:VFV65464 UVZ65397:UVZ65464 UMD65397:UMD65464 UCH65397:UCH65464 TSL65397:TSL65464 TIP65397:TIP65464 SYT65397:SYT65464 SOX65397:SOX65464 SFB65397:SFB65464 RVF65397:RVF65464 RLJ65397:RLJ65464 RBN65397:RBN65464 QRR65397:QRR65464 QHV65397:QHV65464 PXZ65397:PXZ65464 POD65397:POD65464 PEH65397:PEH65464 OUL65397:OUL65464 OKP65397:OKP65464 OAT65397:OAT65464 NQX65397:NQX65464 NHB65397:NHB65464 MXF65397:MXF65464 MNJ65397:MNJ65464 MDN65397:MDN65464 LTR65397:LTR65464 LJV65397:LJV65464 KZZ65397:KZZ65464 KQD65397:KQD65464 KGH65397:KGH65464 JWL65397:JWL65464 JMP65397:JMP65464 JCT65397:JCT65464 ISX65397:ISX65464 IJB65397:IJB65464 HZF65397:HZF65464 HPJ65397:HPJ65464 HFN65397:HFN65464 GVR65397:GVR65464 GLV65397:GLV65464 GBZ65397:GBZ65464 FSD65397:FSD65464 FIH65397:FIH65464 EYL65397:EYL65464 EOP65397:EOP65464 EET65397:EET65464 DUX65397:DUX65464 DLB65397:DLB65464 DBF65397:DBF65464 CRJ65397:CRJ65464 CHN65397:CHN65464 BXR65397:BXR65464 BNV65397:BNV65464 BDZ65397:BDZ65464 AUD65397:AUD65464 AKH65397:AKH65464 AAL65397:AAL65464 QP65397:QP65464 GT65397:GT65464 WTF982901:WTF982968 WTF983065:WTF983121 WJJ983065:WJJ983121 VZN983065:VZN983121 VPR983065:VPR983121 VFV983065:VFV983121 UVZ983065:UVZ983121 UMD983065:UMD983121 UCH983065:UCH983121 TSL983065:TSL983121 TIP983065:TIP983121 SYT983065:SYT983121 SOX983065:SOX983121 SFB983065:SFB983121 RVF983065:RVF983121 RLJ983065:RLJ983121 RBN983065:RBN983121 QRR983065:QRR983121 QHV983065:QHV983121 PXZ983065:PXZ983121 POD983065:POD983121 PEH983065:PEH983121 OUL983065:OUL983121 OKP983065:OKP983121 OAT983065:OAT983121 NQX983065:NQX983121 NHB983065:NHB983121 MXF983065:MXF983121 MNJ983065:MNJ983121 MDN983065:MDN983121 LTR983065:LTR983121 LJV983065:LJV983121 KZZ983065:KZZ983121 KQD983065:KQD983121 KGH983065:KGH983121 JWL983065:JWL983121 JMP983065:JMP983121 JCT983065:JCT983121 ISX983065:ISX983121 IJB983065:IJB983121 HZF983065:HZF983121 HPJ983065:HPJ983121 HFN983065:HFN983121 GVR983065:GVR983121 GLV983065:GLV983121 GBZ983065:GBZ983121 FSD983065:FSD983121 FIH983065:FIH983121 EYL983065:EYL983121 EOP983065:EOP983121 EET983065:EET983121 DUX983065:DUX983121 DLB983065:DLB983121 DBF983065:DBF983121 CRJ983065:CRJ983121 CHN983065:CHN983121 BXR983065:BXR983121 BNV983065:BNV983121 BDZ983065:BDZ983121 AUD983065:AUD983121 AKH983065:AKH983121 AAL983065:AAL983121 QP983065:QP983121 GT983065:GT983121 WTF917529:WTF917585 WJJ917529:WJJ917585 VZN917529:VZN917585 VPR917529:VPR917585 VFV917529:VFV917585 UVZ917529:UVZ917585 UMD917529:UMD917585 UCH917529:UCH917585 TSL917529:TSL917585 TIP917529:TIP917585 SYT917529:SYT917585 SOX917529:SOX917585 SFB917529:SFB917585 RVF917529:RVF917585 RLJ917529:RLJ917585 RBN917529:RBN917585 QRR917529:QRR917585 QHV917529:QHV917585 PXZ917529:PXZ917585 POD917529:POD917585 PEH917529:PEH917585 OUL917529:OUL917585 OKP917529:OKP917585 OAT917529:OAT917585 NQX917529:NQX917585 NHB917529:NHB917585 MXF917529:MXF917585 MNJ917529:MNJ917585 MDN917529:MDN917585 LTR917529:LTR917585 LJV917529:LJV917585 KZZ917529:KZZ917585 KQD917529:KQD917585 KGH917529:KGH917585 JWL917529:JWL917585 JMP917529:JMP917585 JCT917529:JCT917585 ISX917529:ISX917585 IJB917529:IJB917585 HZF917529:HZF917585 HPJ917529:HPJ917585 HFN917529:HFN917585 GVR917529:GVR917585 GLV917529:GLV917585 GBZ917529:GBZ917585 FSD917529:FSD917585 FIH917529:FIH917585 EYL917529:EYL917585 EOP917529:EOP917585 EET917529:EET917585 DUX917529:DUX917585 DLB917529:DLB917585 DBF917529:DBF917585 CRJ917529:CRJ917585 CHN917529:CHN917585 BXR917529:BXR917585 BNV917529:BNV917585 BDZ917529:BDZ917585 AUD917529:AUD917585 AKH917529:AKH917585 AAL917529:AAL917585 QP917529:QP917585 GT917529:GT917585 WTF851993:WTF852049 WJJ851993:WJJ852049 VZN851993:VZN852049 VPR851993:VPR852049 VFV851993:VFV852049 UVZ851993:UVZ852049 UMD851993:UMD852049 UCH851993:UCH852049 TSL851993:TSL852049 TIP851993:TIP852049 SYT851993:SYT852049 SOX851993:SOX852049 SFB851993:SFB852049 RVF851993:RVF852049 RLJ851993:RLJ852049 RBN851993:RBN852049 QRR851993:QRR852049 QHV851993:QHV852049 PXZ851993:PXZ852049 POD851993:POD852049 PEH851993:PEH852049 OUL851993:OUL852049 OKP851993:OKP852049 OAT851993:OAT852049 NQX851993:NQX852049 NHB851993:NHB852049 MXF851993:MXF852049 MNJ851993:MNJ852049 MDN851993:MDN852049 LTR851993:LTR852049 LJV851993:LJV852049 KZZ851993:KZZ852049 KQD851993:KQD852049 KGH851993:KGH852049 JWL851993:JWL852049 JMP851993:JMP852049 JCT851993:JCT852049 ISX851993:ISX852049 IJB851993:IJB852049 HZF851993:HZF852049 HPJ851993:HPJ852049 HFN851993:HFN852049 GVR851993:GVR852049 GLV851993:GLV852049 GBZ851993:GBZ852049 FSD851993:FSD852049 FIH851993:FIH852049 EYL851993:EYL852049 EOP851993:EOP852049 EET851993:EET852049 DUX851993:DUX852049 DLB851993:DLB852049 DBF851993:DBF852049 CRJ851993:CRJ852049 CHN851993:CHN852049 BXR851993:BXR852049 BNV851993:BNV852049 BDZ851993:BDZ852049 AUD851993:AUD852049 AKH851993:AKH852049 AAL851993:AAL852049 QP851993:QP852049 GT851993:GT852049 WTF786457:WTF786513 WJJ786457:WJJ786513 VZN786457:VZN786513 VPR786457:VPR786513 VFV786457:VFV786513 UVZ786457:UVZ786513 UMD786457:UMD786513 UCH786457:UCH786513 TSL786457:TSL786513 TIP786457:TIP786513 SYT786457:SYT786513 SOX786457:SOX786513 SFB786457:SFB786513 RVF786457:RVF786513 RLJ786457:RLJ786513 RBN786457:RBN786513 QRR786457:QRR786513 QHV786457:QHV786513 PXZ786457:PXZ786513 POD786457:POD786513 PEH786457:PEH786513 OUL786457:OUL786513 OKP786457:OKP786513 OAT786457:OAT786513 NQX786457:NQX786513 NHB786457:NHB786513 MXF786457:MXF786513 MNJ786457:MNJ786513 MDN786457:MDN786513 LTR786457:LTR786513 LJV786457:LJV786513 KZZ786457:KZZ786513 KQD786457:KQD786513 KGH786457:KGH786513 JWL786457:JWL786513 JMP786457:JMP786513 JCT786457:JCT786513 ISX786457:ISX786513 IJB786457:IJB786513 HZF786457:HZF786513 HPJ786457:HPJ786513 HFN786457:HFN786513 GVR786457:GVR786513 GLV786457:GLV786513 GBZ786457:GBZ786513 FSD786457:FSD786513 FIH786457:FIH786513 EYL786457:EYL786513 EOP786457:EOP786513 EET786457:EET786513 DUX786457:DUX786513 DLB786457:DLB786513 DBF786457:DBF786513 CRJ786457:CRJ786513 CHN786457:CHN786513 BXR786457:BXR786513 BNV786457:BNV786513 BDZ786457:BDZ786513 AUD786457:AUD786513 AKH786457:AKH786513 AAL786457:AAL786513 QP786457:QP786513 GT786457:GT786513 WTF720921:WTF720977 WJJ720921:WJJ720977 VZN720921:VZN720977 VPR720921:VPR720977 VFV720921:VFV720977 UVZ720921:UVZ720977 UMD720921:UMD720977 UCH720921:UCH720977 TSL720921:TSL720977 TIP720921:TIP720977 SYT720921:SYT720977 SOX720921:SOX720977 SFB720921:SFB720977 RVF720921:RVF720977 RLJ720921:RLJ720977 RBN720921:RBN720977 QRR720921:QRR720977 QHV720921:QHV720977 PXZ720921:PXZ720977 POD720921:POD720977 PEH720921:PEH720977 OUL720921:OUL720977 OKP720921:OKP720977 OAT720921:OAT720977 NQX720921:NQX720977 NHB720921:NHB720977 MXF720921:MXF720977 MNJ720921:MNJ720977 MDN720921:MDN720977 LTR720921:LTR720977 LJV720921:LJV720977 KZZ720921:KZZ720977 KQD720921:KQD720977 KGH720921:KGH720977 JWL720921:JWL720977 JMP720921:JMP720977 JCT720921:JCT720977 ISX720921:ISX720977 IJB720921:IJB720977 HZF720921:HZF720977 HPJ720921:HPJ720977 HFN720921:HFN720977 GVR720921:GVR720977 GLV720921:GLV720977 GBZ720921:GBZ720977 FSD720921:FSD720977 FIH720921:FIH720977 EYL720921:EYL720977 EOP720921:EOP720977 EET720921:EET720977 DUX720921:DUX720977 DLB720921:DLB720977 DBF720921:DBF720977 CRJ720921:CRJ720977 CHN720921:CHN720977 BXR720921:BXR720977 BNV720921:BNV720977 BDZ720921:BDZ720977 AUD720921:AUD720977 AKH720921:AKH720977 AAL720921:AAL720977 QP720921:QP720977 GT720921:GT720977 WTF655385:WTF655441 WJJ655385:WJJ655441 VZN655385:VZN655441 VPR655385:VPR655441 VFV655385:VFV655441 UVZ655385:UVZ655441 UMD655385:UMD655441 UCH655385:UCH655441 TSL655385:TSL655441 TIP655385:TIP655441 SYT655385:SYT655441 SOX655385:SOX655441 SFB655385:SFB655441 RVF655385:RVF655441 RLJ655385:RLJ655441 RBN655385:RBN655441 QRR655385:QRR655441 QHV655385:QHV655441 PXZ655385:PXZ655441 POD655385:POD655441 PEH655385:PEH655441 OUL655385:OUL655441 OKP655385:OKP655441 OAT655385:OAT655441 NQX655385:NQX655441 NHB655385:NHB655441 MXF655385:MXF655441 MNJ655385:MNJ655441 MDN655385:MDN655441 LTR655385:LTR655441 LJV655385:LJV655441 KZZ655385:KZZ655441 KQD655385:KQD655441 KGH655385:KGH655441 JWL655385:JWL655441 JMP655385:JMP655441 JCT655385:JCT655441 ISX655385:ISX655441 IJB655385:IJB655441 HZF655385:HZF655441 HPJ655385:HPJ655441 HFN655385:HFN655441 GVR655385:GVR655441 GLV655385:GLV655441 GBZ655385:GBZ655441 FSD655385:FSD655441 FIH655385:FIH655441 EYL655385:EYL655441 EOP655385:EOP655441 EET655385:EET655441 DUX655385:DUX655441 DLB655385:DLB655441 DBF655385:DBF655441 CRJ655385:CRJ655441 CHN655385:CHN655441 BXR655385:BXR655441 BNV655385:BNV655441 BDZ655385:BDZ655441 AUD655385:AUD655441 AKH655385:AKH655441 AAL655385:AAL655441 QP655385:QP655441 GT655385:GT655441 WTF589849:WTF589905 WJJ589849:WJJ589905 VZN589849:VZN589905 VPR589849:VPR589905 VFV589849:VFV589905 UVZ589849:UVZ589905 UMD589849:UMD589905 UCH589849:UCH589905 TSL589849:TSL589905 TIP589849:TIP589905 SYT589849:SYT589905 SOX589849:SOX589905 SFB589849:SFB589905 RVF589849:RVF589905 RLJ589849:RLJ589905 RBN589849:RBN589905 QRR589849:QRR589905 QHV589849:QHV589905 PXZ589849:PXZ589905 POD589849:POD589905 PEH589849:PEH589905 OUL589849:OUL589905 OKP589849:OKP589905 OAT589849:OAT589905 NQX589849:NQX589905 NHB589849:NHB589905 MXF589849:MXF589905 MNJ589849:MNJ589905 MDN589849:MDN589905 LTR589849:LTR589905 LJV589849:LJV589905 KZZ589849:KZZ589905 KQD589849:KQD589905 KGH589849:KGH589905 JWL589849:JWL589905 JMP589849:JMP589905 JCT589849:JCT589905 ISX589849:ISX589905 IJB589849:IJB589905 HZF589849:HZF589905 HPJ589849:HPJ589905 HFN589849:HFN589905 GVR589849:GVR589905 GLV589849:GLV589905 GBZ589849:GBZ589905 FSD589849:FSD589905 FIH589849:FIH589905 EYL589849:EYL589905 EOP589849:EOP589905 EET589849:EET589905 DUX589849:DUX589905 DLB589849:DLB589905 DBF589849:DBF589905 CRJ589849:CRJ589905 CHN589849:CHN589905 BXR589849:BXR589905 BNV589849:BNV589905 BDZ589849:BDZ589905 AUD589849:AUD589905 AKH589849:AKH589905 AAL589849:AAL589905 QP589849:QP589905 GT589849:GT589905 WTF524313:WTF524369 WJJ524313:WJJ524369 VZN524313:VZN524369 VPR524313:VPR524369 VFV524313:VFV524369 UVZ524313:UVZ524369 UMD524313:UMD524369 UCH524313:UCH524369 TSL524313:TSL524369 TIP524313:TIP524369 SYT524313:SYT524369 SOX524313:SOX524369 SFB524313:SFB524369 RVF524313:RVF524369 RLJ524313:RLJ524369 RBN524313:RBN524369 QRR524313:QRR524369 QHV524313:QHV524369 PXZ524313:PXZ524369 POD524313:POD524369 PEH524313:PEH524369 OUL524313:OUL524369 OKP524313:OKP524369 OAT524313:OAT524369 NQX524313:NQX524369 NHB524313:NHB524369 MXF524313:MXF524369 MNJ524313:MNJ524369 MDN524313:MDN524369 LTR524313:LTR524369 LJV524313:LJV524369 KZZ524313:KZZ524369 KQD524313:KQD524369 KGH524313:KGH524369 JWL524313:JWL524369 JMP524313:JMP524369 JCT524313:JCT524369 ISX524313:ISX524369 IJB524313:IJB524369 HZF524313:HZF524369 HPJ524313:HPJ524369 HFN524313:HFN524369 GVR524313:GVR524369 GLV524313:GLV524369 GBZ524313:GBZ524369 FSD524313:FSD524369 FIH524313:FIH524369 EYL524313:EYL524369 EOP524313:EOP524369 EET524313:EET524369 DUX524313:DUX524369 DLB524313:DLB524369 DBF524313:DBF524369 CRJ524313:CRJ524369 CHN524313:CHN524369 BXR524313:BXR524369 BNV524313:BNV524369 BDZ524313:BDZ524369 AUD524313:AUD524369 AKH524313:AKH524369 AAL524313:AAL524369 QP524313:QP524369 GT524313:GT524369 WTF458777:WTF458833 WJJ458777:WJJ458833 VZN458777:VZN458833 VPR458777:VPR458833 VFV458777:VFV458833 UVZ458777:UVZ458833 UMD458777:UMD458833 UCH458777:UCH458833 TSL458777:TSL458833 TIP458777:TIP458833 SYT458777:SYT458833 SOX458777:SOX458833 SFB458777:SFB458833 RVF458777:RVF458833 RLJ458777:RLJ458833 RBN458777:RBN458833 QRR458777:QRR458833 QHV458777:QHV458833 PXZ458777:PXZ458833 POD458777:POD458833 PEH458777:PEH458833 OUL458777:OUL458833 OKP458777:OKP458833 OAT458777:OAT458833 NQX458777:NQX458833 NHB458777:NHB458833 MXF458777:MXF458833 MNJ458777:MNJ458833 MDN458777:MDN458833 LTR458777:LTR458833 LJV458777:LJV458833 KZZ458777:KZZ458833 KQD458777:KQD458833 KGH458777:KGH458833 JWL458777:JWL458833 JMP458777:JMP458833 JCT458777:JCT458833 ISX458777:ISX458833 IJB458777:IJB458833 HZF458777:HZF458833 HPJ458777:HPJ458833 HFN458777:HFN458833 GVR458777:GVR458833 GLV458777:GLV458833 GBZ458777:GBZ458833 FSD458777:FSD458833 FIH458777:FIH458833 EYL458777:EYL458833 EOP458777:EOP458833 EET458777:EET458833 DUX458777:DUX458833 DLB458777:DLB458833 DBF458777:DBF458833 CRJ458777:CRJ458833 CHN458777:CHN458833 BXR458777:BXR458833 BNV458777:BNV458833 BDZ458777:BDZ458833 AUD458777:AUD458833 AKH458777:AKH458833 AAL458777:AAL458833 QP458777:QP458833 GT458777:GT458833 WTF393241:WTF393297 WJJ393241:WJJ393297 VZN393241:VZN393297 VPR393241:VPR393297 VFV393241:VFV393297 UVZ393241:UVZ393297 UMD393241:UMD393297 UCH393241:UCH393297 TSL393241:TSL393297 TIP393241:TIP393297 SYT393241:SYT393297 SOX393241:SOX393297 SFB393241:SFB393297 RVF393241:RVF393297 RLJ393241:RLJ393297 RBN393241:RBN393297 QRR393241:QRR393297 QHV393241:QHV393297 PXZ393241:PXZ393297 POD393241:POD393297 PEH393241:PEH393297 OUL393241:OUL393297 OKP393241:OKP393297 OAT393241:OAT393297 NQX393241:NQX393297 NHB393241:NHB393297 MXF393241:MXF393297 MNJ393241:MNJ393297 MDN393241:MDN393297 LTR393241:LTR393297 LJV393241:LJV393297 KZZ393241:KZZ393297 KQD393241:KQD393297 KGH393241:KGH393297 JWL393241:JWL393297 JMP393241:JMP393297 JCT393241:JCT393297 ISX393241:ISX393297 IJB393241:IJB393297 HZF393241:HZF393297 HPJ393241:HPJ393297 HFN393241:HFN393297 GVR393241:GVR393297 GLV393241:GLV393297 GBZ393241:GBZ393297 FSD393241:FSD393297 FIH393241:FIH393297 EYL393241:EYL393297 EOP393241:EOP393297 EET393241:EET393297 DUX393241:DUX393297 DLB393241:DLB393297 DBF393241:DBF393297 CRJ393241:CRJ393297 CHN393241:CHN393297 BXR393241:BXR393297 BNV393241:BNV393297 BDZ393241:BDZ393297 AUD393241:AUD393297 AKH393241:AKH393297 AAL393241:AAL393297 QP393241:QP393297 GT393241:GT393297 WTF327705:WTF327761 WJJ327705:WJJ327761 VZN327705:VZN327761 VPR327705:VPR327761 VFV327705:VFV327761 UVZ327705:UVZ327761 UMD327705:UMD327761 UCH327705:UCH327761 TSL327705:TSL327761 TIP327705:TIP327761 SYT327705:SYT327761 SOX327705:SOX327761 SFB327705:SFB327761 RVF327705:RVF327761 RLJ327705:RLJ327761 RBN327705:RBN327761 QRR327705:QRR327761 QHV327705:QHV327761 PXZ327705:PXZ327761 POD327705:POD327761 PEH327705:PEH327761 OUL327705:OUL327761 OKP327705:OKP327761 OAT327705:OAT327761 NQX327705:NQX327761 NHB327705:NHB327761 MXF327705:MXF327761 MNJ327705:MNJ327761 MDN327705:MDN327761 LTR327705:LTR327761 LJV327705:LJV327761 KZZ327705:KZZ327761 KQD327705:KQD327761 KGH327705:KGH327761 JWL327705:JWL327761 JMP327705:JMP327761 JCT327705:JCT327761 ISX327705:ISX327761 IJB327705:IJB327761 HZF327705:HZF327761 HPJ327705:HPJ327761 HFN327705:HFN327761 GVR327705:GVR327761 GLV327705:GLV327761 GBZ327705:GBZ327761 FSD327705:FSD327761 FIH327705:FIH327761 EYL327705:EYL327761 EOP327705:EOP327761 EET327705:EET327761 DUX327705:DUX327761 DLB327705:DLB327761 DBF327705:DBF327761 CRJ327705:CRJ327761 CHN327705:CHN327761 BXR327705:BXR327761 BNV327705:BNV327761 BDZ327705:BDZ327761 AUD327705:AUD327761 AKH327705:AKH327761 AAL327705:AAL327761 QP327705:QP327761 GT327705:GT327761 WTF262169:WTF262225 WJJ262169:WJJ262225 VZN262169:VZN262225 VPR262169:VPR262225 VFV262169:VFV262225 UVZ262169:UVZ262225 UMD262169:UMD262225 UCH262169:UCH262225 TSL262169:TSL262225 TIP262169:TIP262225 SYT262169:SYT262225 SOX262169:SOX262225 SFB262169:SFB262225 RVF262169:RVF262225 RLJ262169:RLJ262225 RBN262169:RBN262225 QRR262169:QRR262225 QHV262169:QHV262225 PXZ262169:PXZ262225 POD262169:POD262225 PEH262169:PEH262225 OUL262169:OUL262225 OKP262169:OKP262225 OAT262169:OAT262225 NQX262169:NQX262225 NHB262169:NHB262225 MXF262169:MXF262225 MNJ262169:MNJ262225 MDN262169:MDN262225 LTR262169:LTR262225 LJV262169:LJV262225 KZZ262169:KZZ262225 KQD262169:KQD262225 KGH262169:KGH262225 JWL262169:JWL262225 JMP262169:JMP262225 JCT262169:JCT262225 ISX262169:ISX262225 IJB262169:IJB262225 HZF262169:HZF262225 HPJ262169:HPJ262225 HFN262169:HFN262225 GVR262169:GVR262225 GLV262169:GLV262225 GBZ262169:GBZ262225 FSD262169:FSD262225 FIH262169:FIH262225 EYL262169:EYL262225 EOP262169:EOP262225 EET262169:EET262225 DUX262169:DUX262225 DLB262169:DLB262225 DBF262169:DBF262225 CRJ262169:CRJ262225 CHN262169:CHN262225 BXR262169:BXR262225 BNV262169:BNV262225 BDZ262169:BDZ262225 AUD262169:AUD262225 AKH262169:AKH262225 AAL262169:AAL262225 QP262169:QP262225 GT262169:GT262225 WTF196633:WTF196689 WJJ196633:WJJ196689 VZN196633:VZN196689 VPR196633:VPR196689 VFV196633:VFV196689 UVZ196633:UVZ196689 UMD196633:UMD196689 UCH196633:UCH196689 TSL196633:TSL196689 TIP196633:TIP196689 SYT196633:SYT196689 SOX196633:SOX196689 SFB196633:SFB196689 RVF196633:RVF196689 RLJ196633:RLJ196689 RBN196633:RBN196689 QRR196633:QRR196689 QHV196633:QHV196689 PXZ196633:PXZ196689 POD196633:POD196689 PEH196633:PEH196689 OUL196633:OUL196689 OKP196633:OKP196689 OAT196633:OAT196689 NQX196633:NQX196689 NHB196633:NHB196689 MXF196633:MXF196689 MNJ196633:MNJ196689 MDN196633:MDN196689 LTR196633:LTR196689 LJV196633:LJV196689 KZZ196633:KZZ196689 KQD196633:KQD196689 KGH196633:KGH196689 JWL196633:JWL196689 JMP196633:JMP196689 JCT196633:JCT196689 ISX196633:ISX196689 IJB196633:IJB196689 HZF196633:HZF196689 HPJ196633:HPJ196689 HFN196633:HFN196689 GVR196633:GVR196689 GLV196633:GLV196689 GBZ196633:GBZ196689 FSD196633:FSD196689 FIH196633:FIH196689 EYL196633:EYL196689 EOP196633:EOP196689 EET196633:EET196689 DUX196633:DUX196689 DLB196633:DLB196689 DBF196633:DBF196689 CRJ196633:CRJ196689 CHN196633:CHN196689 BXR196633:BXR196689 BNV196633:BNV196689 BDZ196633:BDZ196689 AUD196633:AUD196689 AKH196633:AKH196689 AAL196633:AAL196689 QP196633:QP196689 GT196633:GT196689 WTF131097:WTF131153 WJJ131097:WJJ131153 VZN131097:VZN131153 VPR131097:VPR131153 VFV131097:VFV131153 UVZ131097:UVZ131153 UMD131097:UMD131153 UCH131097:UCH131153 TSL131097:TSL131153 TIP131097:TIP131153 SYT131097:SYT131153 SOX131097:SOX131153 SFB131097:SFB131153 RVF131097:RVF131153 RLJ131097:RLJ131153 RBN131097:RBN131153 QRR131097:QRR131153 QHV131097:QHV131153 PXZ131097:PXZ131153 POD131097:POD131153 PEH131097:PEH131153 OUL131097:OUL131153 OKP131097:OKP131153 OAT131097:OAT131153 NQX131097:NQX131153 NHB131097:NHB131153 MXF131097:MXF131153 MNJ131097:MNJ131153 MDN131097:MDN131153 LTR131097:LTR131153 LJV131097:LJV131153 KZZ131097:KZZ131153 KQD131097:KQD131153 KGH131097:KGH131153 JWL131097:JWL131153 JMP131097:JMP131153 JCT131097:JCT131153 ISX131097:ISX131153 IJB131097:IJB131153 HZF131097:HZF131153 HPJ131097:HPJ131153 HFN131097:HFN131153 GVR131097:GVR131153 GLV131097:GLV131153 GBZ131097:GBZ131153 FSD131097:FSD131153 FIH131097:FIH131153 EYL131097:EYL131153 EOP131097:EOP131153 EET131097:EET131153 DUX131097:DUX131153 DLB131097:DLB131153 DBF131097:DBF131153 CRJ131097:CRJ131153 CHN131097:CHN131153 BXR131097:BXR131153 BNV131097:BNV131153 BDZ131097:BDZ131153 AUD131097:AUD131153 AKH131097:AKH131153 AAL131097:AAL131153 QP131097:QP131153 GT131097:GT131153 WTF65561:WTF65617 WJJ65561:WJJ65617 VZN65561:VZN65617 VPR65561:VPR65617 VFV65561:VFV65617 UVZ65561:UVZ65617 UMD65561:UMD65617 UCH65561:UCH65617 TSL65561:TSL65617 TIP65561:TIP65617 SYT65561:SYT65617 SOX65561:SOX65617 SFB65561:SFB65617 RVF65561:RVF65617 RLJ65561:RLJ65617 RBN65561:RBN65617 QRR65561:QRR65617 QHV65561:QHV65617 PXZ65561:PXZ65617 POD65561:POD65617 PEH65561:PEH65617 OUL65561:OUL65617 OKP65561:OKP65617 OAT65561:OAT65617 NQX65561:NQX65617 NHB65561:NHB65617 MXF65561:MXF65617 MNJ65561:MNJ65617 MDN65561:MDN65617 LTR65561:LTR65617 LJV65561:LJV65617 KZZ65561:KZZ65617 KQD65561:KQD65617 KGH65561:KGH65617 JWL65561:JWL65617 JMP65561:JMP65617 JCT65561:JCT65617 ISX65561:ISX65617 IJB65561:IJB65617 HZF65561:HZF65617 HPJ65561:HPJ65617 HFN65561:HFN65617 GVR65561:GVR65617 GLV65561:GLV65617 GBZ65561:GBZ65617 FSD65561:FSD65617 FIH65561:FIH65617 EYL65561:EYL65617 EOP65561:EOP65617 EET65561:EET65617 DUX65561:DUX65617 DLB65561:DLB65617 DBF65561:DBF65617 CRJ65561:CRJ65617 CHN65561:CHN65617 BXR65561:BXR65617 BNV65561:BNV65617 BDZ65561:BDZ65617 AUD65561:AUD65617 AKH65561:AKH65617 AAL65561:AAL65617 QP65561:QP65617 GT65561:GT65617 WTF982970:WTF983063 WJJ982970:WJJ983063 VZN982970:VZN983063 VPR982970:VPR983063 VFV982970:VFV983063 UVZ982970:UVZ983063 UMD982970:UMD983063 UCH982970:UCH983063 TSL982970:TSL983063 TIP982970:TIP983063 SYT982970:SYT983063 SOX982970:SOX983063 SFB982970:SFB983063 RVF982970:RVF983063 RLJ982970:RLJ983063 RBN982970:RBN983063 QRR982970:QRR983063 QHV982970:QHV983063 PXZ982970:PXZ983063 POD982970:POD983063 PEH982970:PEH983063 OUL982970:OUL983063 OKP982970:OKP983063 OAT982970:OAT983063 NQX982970:NQX983063 NHB982970:NHB983063 MXF982970:MXF983063 MNJ982970:MNJ983063 MDN982970:MDN983063 LTR982970:LTR983063 LJV982970:LJV983063 KZZ982970:KZZ983063 KQD982970:KQD983063 KGH982970:KGH983063 JWL982970:JWL983063 JMP982970:JMP983063 JCT982970:JCT983063 ISX982970:ISX983063 IJB982970:IJB983063 HZF982970:HZF983063 HPJ982970:HPJ983063 HFN982970:HFN983063 GVR982970:GVR983063 GLV982970:GLV983063 GBZ982970:GBZ983063 FSD982970:FSD983063 FIH982970:FIH983063 EYL982970:EYL983063 EOP982970:EOP983063 EET982970:EET983063 DUX982970:DUX983063 DLB982970:DLB983063 DBF982970:DBF983063 CRJ982970:CRJ983063 CHN982970:CHN983063 BXR982970:BXR983063 BNV982970:BNV983063 BDZ982970:BDZ983063 AUD982970:AUD983063 AKH982970:AKH983063 AAL982970:AAL983063 QP982970:QP983063 GT982970:GT983063 WTF917434:WTF917527 WJJ917434:WJJ917527 VZN917434:VZN917527 VPR917434:VPR917527 VFV917434:VFV917527 UVZ917434:UVZ917527 UMD917434:UMD917527 UCH917434:UCH917527 TSL917434:TSL917527 TIP917434:TIP917527 SYT917434:SYT917527 SOX917434:SOX917527 SFB917434:SFB917527 RVF917434:RVF917527 RLJ917434:RLJ917527 RBN917434:RBN917527 QRR917434:QRR917527 QHV917434:QHV917527 PXZ917434:PXZ917527 POD917434:POD917527 PEH917434:PEH917527 OUL917434:OUL917527 OKP917434:OKP917527 OAT917434:OAT917527 NQX917434:NQX917527 NHB917434:NHB917527 MXF917434:MXF917527 MNJ917434:MNJ917527 MDN917434:MDN917527 LTR917434:LTR917527 LJV917434:LJV917527 KZZ917434:KZZ917527 KQD917434:KQD917527 KGH917434:KGH917527 JWL917434:JWL917527 JMP917434:JMP917527 JCT917434:JCT917527 ISX917434:ISX917527 IJB917434:IJB917527 HZF917434:HZF917527 HPJ917434:HPJ917527 HFN917434:HFN917527 GVR917434:GVR917527 GLV917434:GLV917527 GBZ917434:GBZ917527 FSD917434:FSD917527 FIH917434:FIH917527 EYL917434:EYL917527 EOP917434:EOP917527 EET917434:EET917527 DUX917434:DUX917527 DLB917434:DLB917527 DBF917434:DBF917527 CRJ917434:CRJ917527 CHN917434:CHN917527 BXR917434:BXR917527 BNV917434:BNV917527 BDZ917434:BDZ917527 AUD917434:AUD917527 AKH917434:AKH917527 AAL917434:AAL917527 QP917434:QP917527 GT917434:GT917527 WTF851898:WTF851991 WJJ851898:WJJ851991 VZN851898:VZN851991 VPR851898:VPR851991 VFV851898:VFV851991 UVZ851898:UVZ851991 UMD851898:UMD851991 UCH851898:UCH851991 TSL851898:TSL851991 TIP851898:TIP851991 SYT851898:SYT851991 SOX851898:SOX851991 SFB851898:SFB851991 RVF851898:RVF851991 RLJ851898:RLJ851991 RBN851898:RBN851991 QRR851898:QRR851991 QHV851898:QHV851991 PXZ851898:PXZ851991 POD851898:POD851991 PEH851898:PEH851991 OUL851898:OUL851991 OKP851898:OKP851991 OAT851898:OAT851991 NQX851898:NQX851991 NHB851898:NHB851991 MXF851898:MXF851991 MNJ851898:MNJ851991 MDN851898:MDN851991 LTR851898:LTR851991 LJV851898:LJV851991 KZZ851898:KZZ851991 KQD851898:KQD851991 KGH851898:KGH851991 JWL851898:JWL851991 JMP851898:JMP851991 JCT851898:JCT851991 ISX851898:ISX851991 IJB851898:IJB851991 HZF851898:HZF851991 HPJ851898:HPJ851991 HFN851898:HFN851991 GVR851898:GVR851991 GLV851898:GLV851991 GBZ851898:GBZ851991 FSD851898:FSD851991 FIH851898:FIH851991 EYL851898:EYL851991 EOP851898:EOP851991 EET851898:EET851991 DUX851898:DUX851991 DLB851898:DLB851991 DBF851898:DBF851991 CRJ851898:CRJ851991 CHN851898:CHN851991 BXR851898:BXR851991 BNV851898:BNV851991 BDZ851898:BDZ851991 AUD851898:AUD851991 AKH851898:AKH851991 AAL851898:AAL851991 QP851898:QP851991 GT851898:GT851991 WTF786362:WTF786455 WJJ786362:WJJ786455 VZN786362:VZN786455 VPR786362:VPR786455 VFV786362:VFV786455 UVZ786362:UVZ786455 UMD786362:UMD786455 UCH786362:UCH786455 TSL786362:TSL786455 TIP786362:TIP786455 SYT786362:SYT786455 SOX786362:SOX786455 SFB786362:SFB786455 RVF786362:RVF786455 RLJ786362:RLJ786455 RBN786362:RBN786455 QRR786362:QRR786455 QHV786362:QHV786455 PXZ786362:PXZ786455 POD786362:POD786455 PEH786362:PEH786455 OUL786362:OUL786455 OKP786362:OKP786455 OAT786362:OAT786455 NQX786362:NQX786455 NHB786362:NHB786455 MXF786362:MXF786455 MNJ786362:MNJ786455 MDN786362:MDN786455 LTR786362:LTR786455 LJV786362:LJV786455 KZZ786362:KZZ786455 KQD786362:KQD786455 KGH786362:KGH786455 JWL786362:JWL786455 JMP786362:JMP786455 JCT786362:JCT786455 ISX786362:ISX786455 IJB786362:IJB786455 HZF786362:HZF786455 HPJ786362:HPJ786455 HFN786362:HFN786455 GVR786362:GVR786455 GLV786362:GLV786455 GBZ786362:GBZ786455 FSD786362:FSD786455 FIH786362:FIH786455 EYL786362:EYL786455 EOP786362:EOP786455 EET786362:EET786455 DUX786362:DUX786455 DLB786362:DLB786455 DBF786362:DBF786455 CRJ786362:CRJ786455 CHN786362:CHN786455 BXR786362:BXR786455 BNV786362:BNV786455 BDZ786362:BDZ786455 AUD786362:AUD786455 AKH786362:AKH786455 AAL786362:AAL786455 QP786362:QP786455 GT786362:GT786455 WTF720826:WTF720919 WJJ720826:WJJ720919 VZN720826:VZN720919 VPR720826:VPR720919 VFV720826:VFV720919 UVZ720826:UVZ720919 UMD720826:UMD720919 UCH720826:UCH720919 TSL720826:TSL720919 TIP720826:TIP720919 SYT720826:SYT720919 SOX720826:SOX720919 SFB720826:SFB720919 RVF720826:RVF720919 RLJ720826:RLJ720919 RBN720826:RBN720919 QRR720826:QRR720919 QHV720826:QHV720919 PXZ720826:PXZ720919 POD720826:POD720919 PEH720826:PEH720919 OUL720826:OUL720919 OKP720826:OKP720919 OAT720826:OAT720919 NQX720826:NQX720919 NHB720826:NHB720919 MXF720826:MXF720919 MNJ720826:MNJ720919 MDN720826:MDN720919 LTR720826:LTR720919 LJV720826:LJV720919 KZZ720826:KZZ720919 KQD720826:KQD720919 KGH720826:KGH720919 JWL720826:JWL720919 JMP720826:JMP720919 JCT720826:JCT720919 ISX720826:ISX720919 IJB720826:IJB720919 HZF720826:HZF720919 HPJ720826:HPJ720919 HFN720826:HFN720919 GVR720826:GVR720919 GLV720826:GLV720919 GBZ720826:GBZ720919 FSD720826:FSD720919 FIH720826:FIH720919 EYL720826:EYL720919 EOP720826:EOP720919 EET720826:EET720919 DUX720826:DUX720919 DLB720826:DLB720919 DBF720826:DBF720919 CRJ720826:CRJ720919 CHN720826:CHN720919 BXR720826:BXR720919 BNV720826:BNV720919 BDZ720826:BDZ720919 AUD720826:AUD720919 AKH720826:AKH720919 AAL720826:AAL720919 QP720826:QP720919 GT720826:GT720919 WTF655290:WTF655383 WJJ655290:WJJ655383 VZN655290:VZN655383 VPR655290:VPR655383 VFV655290:VFV655383 UVZ655290:UVZ655383 UMD655290:UMD655383 UCH655290:UCH655383 TSL655290:TSL655383 TIP655290:TIP655383 SYT655290:SYT655383 SOX655290:SOX655383 SFB655290:SFB655383 RVF655290:RVF655383 RLJ655290:RLJ655383 RBN655290:RBN655383 QRR655290:QRR655383 QHV655290:QHV655383 PXZ655290:PXZ655383 POD655290:POD655383 PEH655290:PEH655383 OUL655290:OUL655383 OKP655290:OKP655383 OAT655290:OAT655383 NQX655290:NQX655383 NHB655290:NHB655383 MXF655290:MXF655383 MNJ655290:MNJ655383 MDN655290:MDN655383 LTR655290:LTR655383 LJV655290:LJV655383 KZZ655290:KZZ655383 KQD655290:KQD655383 KGH655290:KGH655383 JWL655290:JWL655383 JMP655290:JMP655383 JCT655290:JCT655383 ISX655290:ISX655383 IJB655290:IJB655383 HZF655290:HZF655383 HPJ655290:HPJ655383 HFN655290:HFN655383 GVR655290:GVR655383 GLV655290:GLV655383 GBZ655290:GBZ655383 FSD655290:FSD655383 FIH655290:FIH655383 EYL655290:EYL655383 EOP655290:EOP655383 EET655290:EET655383 DUX655290:DUX655383 DLB655290:DLB655383 DBF655290:DBF655383 CRJ655290:CRJ655383 CHN655290:CHN655383 BXR655290:BXR655383 BNV655290:BNV655383 BDZ655290:BDZ655383 AUD655290:AUD655383 AKH655290:AKH655383 AAL655290:AAL655383 QP655290:QP655383 GT655290:GT655383 WTF589754:WTF589847 WJJ589754:WJJ589847 VZN589754:VZN589847 VPR589754:VPR589847 VFV589754:VFV589847 UVZ589754:UVZ589847 UMD589754:UMD589847 UCH589754:UCH589847 TSL589754:TSL589847 TIP589754:TIP589847 SYT589754:SYT589847 SOX589754:SOX589847 SFB589754:SFB589847 RVF589754:RVF589847 RLJ589754:RLJ589847 RBN589754:RBN589847 QRR589754:QRR589847 QHV589754:QHV589847 PXZ589754:PXZ589847 POD589754:POD589847 PEH589754:PEH589847 OUL589754:OUL589847 OKP589754:OKP589847 OAT589754:OAT589847 NQX589754:NQX589847 NHB589754:NHB589847 MXF589754:MXF589847 MNJ589754:MNJ589847 MDN589754:MDN589847 LTR589754:LTR589847 LJV589754:LJV589847 KZZ589754:KZZ589847 KQD589754:KQD589847 KGH589754:KGH589847 JWL589754:JWL589847 JMP589754:JMP589847 JCT589754:JCT589847 ISX589754:ISX589847 IJB589754:IJB589847 HZF589754:HZF589847 HPJ589754:HPJ589847 HFN589754:HFN589847 GVR589754:GVR589847 GLV589754:GLV589847 GBZ589754:GBZ589847 FSD589754:FSD589847 FIH589754:FIH589847 EYL589754:EYL589847 EOP589754:EOP589847 EET589754:EET589847 DUX589754:DUX589847 DLB589754:DLB589847 DBF589754:DBF589847 CRJ589754:CRJ589847 CHN589754:CHN589847 BXR589754:BXR589847 BNV589754:BNV589847 BDZ589754:BDZ589847 AUD589754:AUD589847 AKH589754:AKH589847 AAL589754:AAL589847 QP589754:QP589847 GT589754:GT589847 WTF524218:WTF524311 WJJ524218:WJJ524311 VZN524218:VZN524311 VPR524218:VPR524311 VFV524218:VFV524311 UVZ524218:UVZ524311 UMD524218:UMD524311 UCH524218:UCH524311 TSL524218:TSL524311 TIP524218:TIP524311 SYT524218:SYT524311 SOX524218:SOX524311 SFB524218:SFB524311 RVF524218:RVF524311 RLJ524218:RLJ524311 RBN524218:RBN524311 QRR524218:QRR524311 QHV524218:QHV524311 PXZ524218:PXZ524311 POD524218:POD524311 PEH524218:PEH524311 OUL524218:OUL524311 OKP524218:OKP524311 OAT524218:OAT524311 NQX524218:NQX524311 NHB524218:NHB524311 MXF524218:MXF524311 MNJ524218:MNJ524311 MDN524218:MDN524311 LTR524218:LTR524311 LJV524218:LJV524311 KZZ524218:KZZ524311 KQD524218:KQD524311 KGH524218:KGH524311 JWL524218:JWL524311 JMP524218:JMP524311 JCT524218:JCT524311 ISX524218:ISX524311 IJB524218:IJB524311 HZF524218:HZF524311 HPJ524218:HPJ524311 HFN524218:HFN524311 GVR524218:GVR524311 GLV524218:GLV524311 GBZ524218:GBZ524311 FSD524218:FSD524311 FIH524218:FIH524311 EYL524218:EYL524311 EOP524218:EOP524311 EET524218:EET524311 DUX524218:DUX524311 DLB524218:DLB524311 DBF524218:DBF524311 CRJ524218:CRJ524311 CHN524218:CHN524311 BXR524218:BXR524311 BNV524218:BNV524311 BDZ524218:BDZ524311 AUD524218:AUD524311 AKH524218:AKH524311 AAL524218:AAL524311 QP524218:QP524311 GT524218:GT524311 WTF458682:WTF458775 WJJ458682:WJJ458775 VZN458682:VZN458775 VPR458682:VPR458775 VFV458682:VFV458775 UVZ458682:UVZ458775 UMD458682:UMD458775 UCH458682:UCH458775 TSL458682:TSL458775 TIP458682:TIP458775 SYT458682:SYT458775 SOX458682:SOX458775 SFB458682:SFB458775 RVF458682:RVF458775 RLJ458682:RLJ458775 RBN458682:RBN458775 QRR458682:QRR458775 QHV458682:QHV458775 PXZ458682:PXZ458775 POD458682:POD458775 PEH458682:PEH458775 OUL458682:OUL458775 OKP458682:OKP458775 OAT458682:OAT458775 NQX458682:NQX458775 NHB458682:NHB458775 MXF458682:MXF458775 MNJ458682:MNJ458775 MDN458682:MDN458775 LTR458682:LTR458775 LJV458682:LJV458775 KZZ458682:KZZ458775 KQD458682:KQD458775 KGH458682:KGH458775 JWL458682:JWL458775 JMP458682:JMP458775 JCT458682:JCT458775 ISX458682:ISX458775 IJB458682:IJB458775 HZF458682:HZF458775 HPJ458682:HPJ458775 HFN458682:HFN458775 GVR458682:GVR458775 GLV458682:GLV458775 GBZ458682:GBZ458775 FSD458682:FSD458775 FIH458682:FIH458775 EYL458682:EYL458775 EOP458682:EOP458775 EET458682:EET458775 DUX458682:DUX458775 DLB458682:DLB458775 DBF458682:DBF458775 CRJ458682:CRJ458775 CHN458682:CHN458775 BXR458682:BXR458775 BNV458682:BNV458775 BDZ458682:BDZ458775 AUD458682:AUD458775 AKH458682:AKH458775 AAL458682:AAL458775 QP458682:QP458775 GT458682:GT458775 WTF393146:WTF393239 WJJ393146:WJJ393239 VZN393146:VZN393239 VPR393146:VPR393239 VFV393146:VFV393239 UVZ393146:UVZ393239 UMD393146:UMD393239 UCH393146:UCH393239 TSL393146:TSL393239 TIP393146:TIP393239 SYT393146:SYT393239 SOX393146:SOX393239 SFB393146:SFB393239 RVF393146:RVF393239 RLJ393146:RLJ393239 RBN393146:RBN393239 QRR393146:QRR393239 QHV393146:QHV393239 PXZ393146:PXZ393239 POD393146:POD393239 PEH393146:PEH393239 OUL393146:OUL393239 OKP393146:OKP393239 OAT393146:OAT393239 NQX393146:NQX393239 NHB393146:NHB393239 MXF393146:MXF393239 MNJ393146:MNJ393239 MDN393146:MDN393239 LTR393146:LTR393239 LJV393146:LJV393239 KZZ393146:KZZ393239 KQD393146:KQD393239 KGH393146:KGH393239 JWL393146:JWL393239 JMP393146:JMP393239 JCT393146:JCT393239 ISX393146:ISX393239 IJB393146:IJB393239 HZF393146:HZF393239 HPJ393146:HPJ393239 HFN393146:HFN393239 GVR393146:GVR393239 GLV393146:GLV393239 GBZ393146:GBZ393239 FSD393146:FSD393239 FIH393146:FIH393239 EYL393146:EYL393239 EOP393146:EOP393239 EET393146:EET393239 DUX393146:DUX393239 DLB393146:DLB393239 DBF393146:DBF393239 CRJ393146:CRJ393239 CHN393146:CHN393239 BXR393146:BXR393239 BNV393146:BNV393239 BDZ393146:BDZ393239 AUD393146:AUD393239 AKH393146:AKH393239 AAL393146:AAL393239 QP393146:QP393239 GT393146:GT393239 WTF327610:WTF327703 WJJ327610:WJJ327703 VZN327610:VZN327703 VPR327610:VPR327703 VFV327610:VFV327703 UVZ327610:UVZ327703 UMD327610:UMD327703 UCH327610:UCH327703 TSL327610:TSL327703 TIP327610:TIP327703 SYT327610:SYT327703 SOX327610:SOX327703 SFB327610:SFB327703 RVF327610:RVF327703 RLJ327610:RLJ327703 RBN327610:RBN327703 QRR327610:QRR327703 QHV327610:QHV327703 PXZ327610:PXZ327703 POD327610:POD327703 PEH327610:PEH327703 OUL327610:OUL327703 OKP327610:OKP327703 OAT327610:OAT327703 NQX327610:NQX327703 NHB327610:NHB327703 MXF327610:MXF327703 MNJ327610:MNJ327703 MDN327610:MDN327703 LTR327610:LTR327703 LJV327610:LJV327703 KZZ327610:KZZ327703 KQD327610:KQD327703 KGH327610:KGH327703 JWL327610:JWL327703 JMP327610:JMP327703 JCT327610:JCT327703 ISX327610:ISX327703 IJB327610:IJB327703 HZF327610:HZF327703 HPJ327610:HPJ327703 HFN327610:HFN327703 GVR327610:GVR327703 GLV327610:GLV327703 GBZ327610:GBZ327703 FSD327610:FSD327703 FIH327610:FIH327703 EYL327610:EYL327703 EOP327610:EOP327703 EET327610:EET327703 DUX327610:DUX327703 DLB327610:DLB327703 DBF327610:DBF327703 CRJ327610:CRJ327703 CHN327610:CHN327703 BXR327610:BXR327703 BNV327610:BNV327703 BDZ327610:BDZ327703 AUD327610:AUD327703 AKH327610:AKH327703 AAL327610:AAL327703 QP327610:QP327703 GT327610:GT327703 WTF262074:WTF262167 WJJ262074:WJJ262167 VZN262074:VZN262167 VPR262074:VPR262167 VFV262074:VFV262167 UVZ262074:UVZ262167 UMD262074:UMD262167 UCH262074:UCH262167 TSL262074:TSL262167 TIP262074:TIP262167 SYT262074:SYT262167 SOX262074:SOX262167 SFB262074:SFB262167 RVF262074:RVF262167 RLJ262074:RLJ262167 RBN262074:RBN262167 QRR262074:QRR262167 QHV262074:QHV262167 PXZ262074:PXZ262167 POD262074:POD262167 PEH262074:PEH262167 OUL262074:OUL262167 OKP262074:OKP262167 OAT262074:OAT262167 NQX262074:NQX262167 NHB262074:NHB262167 MXF262074:MXF262167 MNJ262074:MNJ262167 MDN262074:MDN262167 LTR262074:LTR262167 LJV262074:LJV262167 KZZ262074:KZZ262167 KQD262074:KQD262167 KGH262074:KGH262167 JWL262074:JWL262167 JMP262074:JMP262167 JCT262074:JCT262167 ISX262074:ISX262167 IJB262074:IJB262167 HZF262074:HZF262167 HPJ262074:HPJ262167 HFN262074:HFN262167 GVR262074:GVR262167 GLV262074:GLV262167 GBZ262074:GBZ262167 FSD262074:FSD262167 FIH262074:FIH262167 EYL262074:EYL262167 EOP262074:EOP262167 EET262074:EET262167 DUX262074:DUX262167 DLB262074:DLB262167 DBF262074:DBF262167 CRJ262074:CRJ262167 CHN262074:CHN262167 BXR262074:BXR262167 BNV262074:BNV262167 BDZ262074:BDZ262167 AUD262074:AUD262167 AKH262074:AKH262167 AAL262074:AAL262167 QP262074:QP262167 GT262074:GT262167 WTF196538:WTF196631 WJJ196538:WJJ196631 VZN196538:VZN196631 VPR196538:VPR196631 VFV196538:VFV196631 UVZ196538:UVZ196631 UMD196538:UMD196631 UCH196538:UCH196631 TSL196538:TSL196631 TIP196538:TIP196631 SYT196538:SYT196631 SOX196538:SOX196631 SFB196538:SFB196631 RVF196538:RVF196631 RLJ196538:RLJ196631 RBN196538:RBN196631 QRR196538:QRR196631 QHV196538:QHV196631 PXZ196538:PXZ196631 POD196538:POD196631 PEH196538:PEH196631 OUL196538:OUL196631 OKP196538:OKP196631 OAT196538:OAT196631 NQX196538:NQX196631 NHB196538:NHB196631 MXF196538:MXF196631 MNJ196538:MNJ196631 MDN196538:MDN196631 LTR196538:LTR196631 LJV196538:LJV196631 KZZ196538:KZZ196631 KQD196538:KQD196631 KGH196538:KGH196631 JWL196538:JWL196631 JMP196538:JMP196631 JCT196538:JCT196631 ISX196538:ISX196631 IJB196538:IJB196631 HZF196538:HZF196631 HPJ196538:HPJ196631 HFN196538:HFN196631 GVR196538:GVR196631 GLV196538:GLV196631 GBZ196538:GBZ196631 FSD196538:FSD196631 FIH196538:FIH196631 EYL196538:EYL196631 EOP196538:EOP196631 EET196538:EET196631 DUX196538:DUX196631 DLB196538:DLB196631 DBF196538:DBF196631 CRJ196538:CRJ196631 CHN196538:CHN196631 BXR196538:BXR196631 BNV196538:BNV196631 BDZ196538:BDZ196631 AUD196538:AUD196631 AKH196538:AKH196631 AAL196538:AAL196631 QP196538:QP196631 GT196538:GT196631 WTF131002:WTF131095 WJJ131002:WJJ131095 VZN131002:VZN131095 VPR131002:VPR131095 VFV131002:VFV131095 UVZ131002:UVZ131095 UMD131002:UMD131095 UCH131002:UCH131095 TSL131002:TSL131095 TIP131002:TIP131095 SYT131002:SYT131095 SOX131002:SOX131095 SFB131002:SFB131095 RVF131002:RVF131095 RLJ131002:RLJ131095 RBN131002:RBN131095 QRR131002:QRR131095 QHV131002:QHV131095 PXZ131002:PXZ131095 POD131002:POD131095 PEH131002:PEH131095 OUL131002:OUL131095 OKP131002:OKP131095 OAT131002:OAT131095 NQX131002:NQX131095 NHB131002:NHB131095 MXF131002:MXF131095 MNJ131002:MNJ131095 MDN131002:MDN131095 LTR131002:LTR131095 LJV131002:LJV131095 KZZ131002:KZZ131095 KQD131002:KQD131095 KGH131002:KGH131095 JWL131002:JWL131095 JMP131002:JMP131095 JCT131002:JCT131095 ISX131002:ISX131095 IJB131002:IJB131095 HZF131002:HZF131095 HPJ131002:HPJ131095 HFN131002:HFN131095 GVR131002:GVR131095 GLV131002:GLV131095 GBZ131002:GBZ131095 FSD131002:FSD131095 FIH131002:FIH131095 EYL131002:EYL131095 EOP131002:EOP131095 EET131002:EET131095 DUX131002:DUX131095 DLB131002:DLB131095 DBF131002:DBF131095 CRJ131002:CRJ131095 CHN131002:CHN131095 BXR131002:BXR131095 BNV131002:BNV131095 BDZ131002:BDZ131095 AUD131002:AUD131095 AKH131002:AKH131095 AAL131002:AAL131095 QP131002:QP131095 GT131002:GT131095 WTF65466:WTF65559 WJJ65466:WJJ65559 VZN65466:VZN65559 VPR65466:VPR65559 VFV65466:VFV65559 UVZ65466:UVZ65559 UMD65466:UMD65559 UCH65466:UCH65559 TSL65466:TSL65559 TIP65466:TIP65559 SYT65466:SYT65559 SOX65466:SOX65559 SFB65466:SFB65559 RVF65466:RVF65559 RLJ65466:RLJ65559 RBN65466:RBN65559 QRR65466:QRR65559 QHV65466:QHV65559 PXZ65466:PXZ65559 POD65466:POD65559 PEH65466:PEH65559 OUL65466:OUL65559 OKP65466:OKP65559 OAT65466:OAT65559 NQX65466:NQX65559 NHB65466:NHB65559 MXF65466:MXF65559 MNJ65466:MNJ65559 MDN65466:MDN65559 LTR65466:LTR65559 LJV65466:LJV65559 KZZ65466:KZZ65559 KQD65466:KQD65559 KGH65466:KGH65559 JWL65466:JWL65559 JMP65466:JMP65559 JCT65466:JCT65559 ISX65466:ISX65559 IJB65466:IJB65559 HZF65466:HZF65559 HPJ65466:HPJ65559 HFN65466:HFN65559 GVR65466:GVR65559 GLV65466:GLV65559 GBZ65466:GBZ65559 FSD65466:FSD65559 FIH65466:FIH65559 EYL65466:EYL65559 EOP65466:EOP65559 EET65466:EET65559 DUX65466:DUX65559 DLB65466:DLB65559 DBF65466:DBF65559 CRJ65466:CRJ65559 CHN65466:CHN65559 BXR65466:BXR65559 BNV65466:BNV65559 BDZ65466:BDZ65559 AUD65466:AUD65559 AKH65466:AKH65559 AAL65466:AAL65559 QP65466:QP65559 GT65466:GT65559 VZN982901:VZN982968 WVG29:WVG30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IS33 HD32 WTP32 WJT32 VZX32 VQB32 VGF32 UWJ32 UMN32 UCR32 TSV32 TIZ32 SZD32 SPH32 SFL32 RVP32 RLT32 RBX32 QSB32 QIF32 PYJ32 PON32 PER32 OUV32 OKZ32 OBD32 NRH32 NHL32 MXP32 MNT32 MDX32 LUB32 LKF32 LAJ32 KQN32 KGR32 JWV32 JMZ32 JDD32 ITH32 IJL32 HZP32 HPT32 HFX32 GWB32 GMF32 GCJ32 FSN32 FIR32 EYV32 EOZ32 EFD32 DVH32 DLL32 DBP32 CRT32 CHX32 BYB32 BOF32 BEJ32 AUN32 AKR32 AAV32 QZ32 WVE33 WLI33 WBM33 VRQ33 VHU33 UXY33 UOC33 UEG33 TUK33 TKO33 TAS33 SQW33 SHA33 RXE33 RNI33 RDM33 QTQ33 QJU33 PZY33 PQC33 PGG33 OWK33 OMO33 OCS33 NSW33 NJA33 MZE33 MPI33 MFM33 LVQ33 LLU33 LBY33 KSC33 KIG33 JYK33 JOO33 JES33 IUW33 ILA33 IBE33 HRI33 HHM33 GXQ33 GNU33 GDY33 FUC33 FKG33 FAK33 EQO33 EGS33 DWW33 DNA33 DDE33 CTI33 CJM33 BZQ33 BPU33 BFY33 AWC33 AMG33 ACK33 SO33 QP31 WLK29:WLK30 WBO29:WBO30 VRS29:VRS30 VHW29:VHW30 UYA29:UYA30 UOE29:UOE30 UEI29:UEI30 TUM29:TUM30 TKQ29:TKQ30 TAU29:TAU30 SQY29:SQY30 SHC29:SHC30 RXG29:RXG30 RNK29:RNK30 RDO29:RDO30 QTS29:QTS30 QJW29:QJW30 QAA29:QAA30 PQE29:PQE30 PGI29:PGI30 OWM29:OWM30 OMQ29:OMQ30 OCU29:OCU30 NSY29:NSY30 NJC29:NJC30 MZG29:MZG30 MPK29:MPK30 MFO29:MFO30 LVS29:LVS30 LLW29:LLW30 LCA29:LCA30 KSE29:KSE30 KII29:KII30 JYM29:JYM30 JOQ29:JOQ30 JEU29:JEU30 IUY29:IUY30 ILC29:ILC30 IBG29:IBG30 HRK29:HRK30 HHO29:HHO30 GXS29:GXS30 GNW29:GNW30 GEA29:GEA30 FUE29:FUE30 FKI29:FKI30 FAM29:FAM30 EQQ29:EQQ30 EGU29:EGU30 DWY29:DWY30 DNC29:DNC30 DDG29:DDG30 CTK29:CTK30 CJO29:CJO30 BZS29:BZS30 BPW29:BPW30 BGA29:BGA30 AWE29:AWE30 AMI29:AMI30 ACM29:ACM30 SQ29:SQ30 IU29:IU30 GT34:GT104 WTF34:WTF104 WJJ34:WJJ104 VZN34:VZN104 VPR34:VPR104 VFV34:VFV104 UVZ34:UVZ104 UMD34:UMD104 UCH34:UCH104 TSL34:TSL104 TIP34:TIP104 SYT34:SYT104 SOX34:SOX104 SFB34:SFB104 RVF34:RVF104 RLJ34:RLJ104 RBN34:RBN104 QRR34:QRR104 QHV34:QHV104 PXZ34:PXZ104 POD34:POD104 PEH34:PEH104 OUL34:OUL104 OKP34:OKP104 OAT34:OAT104 NQX34:NQX104 NHB34:NHB104 MXF34:MXF104 MNJ34:MNJ104 MDN34:MDN104 LTR34:LTR104 LJV34:LJV104 KZZ34:KZZ104 KQD34:KQD104 KGH34:KGH104 JWL34:JWL104 JMP34:JMP104 JCT34:JCT104 ISX34:ISX104 IJB34:IJB104 HZF34:HZF104 HPJ34:HPJ104 HFN34:HFN104 GVR34:GVR104 GLV34:GLV104 GBZ34:GBZ104 FSD34:FSD104 FIH34:FIH104 EYL34:EYL104 EOP34:EOP104 EET34:EET104 DUX34:DUX104 DLB34:DLB104 DBF34:DBF104 CRJ34:CRJ104 CHN34:CHN104 BXR34:BXR104 BNV34:BNV104 BDZ34:BDZ104 AUD34:AUD104 AKH34:AKH104 AAL34:AAL104 QP34:QP104 AAL7:AAL28 QP7:QP28 GT7:GT28 WTF7:WTF28 WJJ7:WJJ28 VZN7:VZN28 VPR7:VPR28 VFV7:VFV28 UVZ7:UVZ28 UMD7:UMD28 UCH7:UCH28 TSL7:TSL28 TIP7:TIP28 SYT7:SYT28 SOX7:SOX28 SFB7:SFB28 RVF7:RVF28 RLJ7:RLJ28 RBN7:RBN28 QRR7:QRR28 QHV7:QHV28 PXZ7:PXZ28 POD7:POD28 PEH7:PEH28 OUL7:OUL28 OKP7:OKP28 OAT7:OAT28 NQX7:NQX28 NHB7:NHB28 MXF7:MXF28 MNJ7:MNJ28 MDN7:MDN28 LTR7:LTR28 LJV7:LJV28 KZZ7:KZZ28 KQD7:KQD28 KGH7:KGH28 JWL7:JWL28 JMP7:JMP28 JCT7:JCT28 ISX7:ISX28 IJB7:IJB28 HZF7:HZF28 HPJ7:HPJ28 HFN7:HFN28 GVR7:GVR28 GLV7:GLV28 GBZ7:GBZ28 FSD7:FSD28 FIH7:FIH28 EYL7:EYL28 EOP7:EOP28 EET7:EET28 DUX7:DUX28 DLB7:DLB28 DBF7:DBF28 CRJ7:CRJ28 CHN7:CHN28 BXR7:BXR28 BNV7:BNV28 BDZ7:BDZ28 AUD7:AUD28 AKH7:AKH28">
      <formula1>"①,②,③,④,⑤,⑥,－"</formula1>
    </dataValidation>
    <dataValidation type="list" allowBlank="1" showInputMessage="1" showErrorMessage="1" sqref="WJK982901:WJK982968 VPS982901:VPS982968 VFW982901:VFW982968 UWA982901:UWA982968 UME982901:UME982968 UCI982901:UCI982968 TSM982901:TSM982968 TIQ982901:TIQ982968 SYU982901:SYU982968 SOY982901:SOY982968 SFC982901:SFC982968 RVG982901:RVG982968 RLK982901:RLK982968 RBO982901:RBO982968 QRS982901:QRS982968 QHW982901:QHW982968 PYA982901:PYA982968 POE982901:POE982968 PEI982901:PEI982968 OUM982901:OUM982968 OKQ982901:OKQ982968 OAU982901:OAU982968 NQY982901:NQY982968 NHC982901:NHC982968 MXG982901:MXG982968 MNK982901:MNK982968 MDO982901:MDO982968 LTS982901:LTS982968 LJW982901:LJW982968 LAA982901:LAA982968 KQE982901:KQE982968 KGI982901:KGI982968 JWM982901:JWM982968 JMQ982901:JMQ982968 JCU982901:JCU982968 ISY982901:ISY982968 IJC982901:IJC982968 HZG982901:HZG982968 HPK982901:HPK982968 HFO982901:HFO982968 GVS982901:GVS982968 GLW982901:GLW982968 GCA982901:GCA982968 FSE982901:FSE982968 FII982901:FII982968 EYM982901:EYM982968 EOQ982901:EOQ982968 EEU982901:EEU982968 DUY982901:DUY982968 DLC982901:DLC982968 DBG982901:DBG982968 CRK982901:CRK982968 CHO982901:CHO982968 BXS982901:BXS982968 BNW982901:BNW982968 BEA982901:BEA982968 AUE982901:AUE982968 AKI982901:AKI982968 AAM982901:AAM982968 QQ982901:QQ982968 GU982901:GU982968 WTG917365:WTG917432 WJK917365:WJK917432 VZO917365:VZO917432 VPS917365:VPS917432 VFW917365:VFW917432 UWA917365:UWA917432 UME917365:UME917432 UCI917365:UCI917432 TSM917365:TSM917432 TIQ917365:TIQ917432 SYU917365:SYU917432 SOY917365:SOY917432 SFC917365:SFC917432 RVG917365:RVG917432 RLK917365:RLK917432 RBO917365:RBO917432 QRS917365:QRS917432 QHW917365:QHW917432 PYA917365:PYA917432 POE917365:POE917432 PEI917365:PEI917432 OUM917365:OUM917432 OKQ917365:OKQ917432 OAU917365:OAU917432 NQY917365:NQY917432 NHC917365:NHC917432 MXG917365:MXG917432 MNK917365:MNK917432 MDO917365:MDO917432 LTS917365:LTS917432 LJW917365:LJW917432 LAA917365:LAA917432 KQE917365:KQE917432 KGI917365:KGI917432 JWM917365:JWM917432 JMQ917365:JMQ917432 JCU917365:JCU917432 ISY917365:ISY917432 IJC917365:IJC917432 HZG917365:HZG917432 HPK917365:HPK917432 HFO917365:HFO917432 GVS917365:GVS917432 GLW917365:GLW917432 GCA917365:GCA917432 FSE917365:FSE917432 FII917365:FII917432 EYM917365:EYM917432 EOQ917365:EOQ917432 EEU917365:EEU917432 DUY917365:DUY917432 DLC917365:DLC917432 DBG917365:DBG917432 CRK917365:CRK917432 CHO917365:CHO917432 BXS917365:BXS917432 BNW917365:BNW917432 BEA917365:BEA917432 AUE917365:AUE917432 AKI917365:AKI917432 AAM917365:AAM917432 QQ917365:QQ917432 GU917365:GU917432 WTG851829:WTG851896 WJK851829:WJK851896 VZO851829:VZO851896 VPS851829:VPS851896 VFW851829:VFW851896 UWA851829:UWA851896 UME851829:UME851896 UCI851829:UCI851896 TSM851829:TSM851896 TIQ851829:TIQ851896 SYU851829:SYU851896 SOY851829:SOY851896 SFC851829:SFC851896 RVG851829:RVG851896 RLK851829:RLK851896 RBO851829:RBO851896 QRS851829:QRS851896 QHW851829:QHW851896 PYA851829:PYA851896 POE851829:POE851896 PEI851829:PEI851896 OUM851829:OUM851896 OKQ851829:OKQ851896 OAU851829:OAU851896 NQY851829:NQY851896 NHC851829:NHC851896 MXG851829:MXG851896 MNK851829:MNK851896 MDO851829:MDO851896 LTS851829:LTS851896 LJW851829:LJW851896 LAA851829:LAA851896 KQE851829:KQE851896 KGI851829:KGI851896 JWM851829:JWM851896 JMQ851829:JMQ851896 JCU851829:JCU851896 ISY851829:ISY851896 IJC851829:IJC851896 HZG851829:HZG851896 HPK851829:HPK851896 HFO851829:HFO851896 GVS851829:GVS851896 GLW851829:GLW851896 GCA851829:GCA851896 FSE851829:FSE851896 FII851829:FII851896 EYM851829:EYM851896 EOQ851829:EOQ851896 EEU851829:EEU851896 DUY851829:DUY851896 DLC851829:DLC851896 DBG851829:DBG851896 CRK851829:CRK851896 CHO851829:CHO851896 BXS851829:BXS851896 BNW851829:BNW851896 BEA851829:BEA851896 AUE851829:AUE851896 AKI851829:AKI851896 AAM851829:AAM851896 QQ851829:QQ851896 GU851829:GU851896 WTG786293:WTG786360 WJK786293:WJK786360 VZO786293:VZO786360 VPS786293:VPS786360 VFW786293:VFW786360 UWA786293:UWA786360 UME786293:UME786360 UCI786293:UCI786360 TSM786293:TSM786360 TIQ786293:TIQ786360 SYU786293:SYU786360 SOY786293:SOY786360 SFC786293:SFC786360 RVG786293:RVG786360 RLK786293:RLK786360 RBO786293:RBO786360 QRS786293:QRS786360 QHW786293:QHW786360 PYA786293:PYA786360 POE786293:POE786360 PEI786293:PEI786360 OUM786293:OUM786360 OKQ786293:OKQ786360 OAU786293:OAU786360 NQY786293:NQY786360 NHC786293:NHC786360 MXG786293:MXG786360 MNK786293:MNK786360 MDO786293:MDO786360 LTS786293:LTS786360 LJW786293:LJW786360 LAA786293:LAA786360 KQE786293:KQE786360 KGI786293:KGI786360 JWM786293:JWM786360 JMQ786293:JMQ786360 JCU786293:JCU786360 ISY786293:ISY786360 IJC786293:IJC786360 HZG786293:HZG786360 HPK786293:HPK786360 HFO786293:HFO786360 GVS786293:GVS786360 GLW786293:GLW786360 GCA786293:GCA786360 FSE786293:FSE786360 FII786293:FII786360 EYM786293:EYM786360 EOQ786293:EOQ786360 EEU786293:EEU786360 DUY786293:DUY786360 DLC786293:DLC786360 DBG786293:DBG786360 CRK786293:CRK786360 CHO786293:CHO786360 BXS786293:BXS786360 BNW786293:BNW786360 BEA786293:BEA786360 AUE786293:AUE786360 AKI786293:AKI786360 AAM786293:AAM786360 QQ786293:QQ786360 GU786293:GU786360 WTG720757:WTG720824 WJK720757:WJK720824 VZO720757:VZO720824 VPS720757:VPS720824 VFW720757:VFW720824 UWA720757:UWA720824 UME720757:UME720824 UCI720757:UCI720824 TSM720757:TSM720824 TIQ720757:TIQ720824 SYU720757:SYU720824 SOY720757:SOY720824 SFC720757:SFC720824 RVG720757:RVG720824 RLK720757:RLK720824 RBO720757:RBO720824 QRS720757:QRS720824 QHW720757:QHW720824 PYA720757:PYA720824 POE720757:POE720824 PEI720757:PEI720824 OUM720757:OUM720824 OKQ720757:OKQ720824 OAU720757:OAU720824 NQY720757:NQY720824 NHC720757:NHC720824 MXG720757:MXG720824 MNK720757:MNK720824 MDO720757:MDO720824 LTS720757:LTS720824 LJW720757:LJW720824 LAA720757:LAA720824 KQE720757:KQE720824 KGI720757:KGI720824 JWM720757:JWM720824 JMQ720757:JMQ720824 JCU720757:JCU720824 ISY720757:ISY720824 IJC720757:IJC720824 HZG720757:HZG720824 HPK720757:HPK720824 HFO720757:HFO720824 GVS720757:GVS720824 GLW720757:GLW720824 GCA720757:GCA720824 FSE720757:FSE720824 FII720757:FII720824 EYM720757:EYM720824 EOQ720757:EOQ720824 EEU720757:EEU720824 DUY720757:DUY720824 DLC720757:DLC720824 DBG720757:DBG720824 CRK720757:CRK720824 CHO720757:CHO720824 BXS720757:BXS720824 BNW720757:BNW720824 BEA720757:BEA720824 AUE720757:AUE720824 AKI720757:AKI720824 AAM720757:AAM720824 QQ720757:QQ720824 GU720757:GU720824 WTG655221:WTG655288 WJK655221:WJK655288 VZO655221:VZO655288 VPS655221:VPS655288 VFW655221:VFW655288 UWA655221:UWA655288 UME655221:UME655288 UCI655221:UCI655288 TSM655221:TSM655288 TIQ655221:TIQ655288 SYU655221:SYU655288 SOY655221:SOY655288 SFC655221:SFC655288 RVG655221:RVG655288 RLK655221:RLK655288 RBO655221:RBO655288 QRS655221:QRS655288 QHW655221:QHW655288 PYA655221:PYA655288 POE655221:POE655288 PEI655221:PEI655288 OUM655221:OUM655288 OKQ655221:OKQ655288 OAU655221:OAU655288 NQY655221:NQY655288 NHC655221:NHC655288 MXG655221:MXG655288 MNK655221:MNK655288 MDO655221:MDO655288 LTS655221:LTS655288 LJW655221:LJW655288 LAA655221:LAA655288 KQE655221:KQE655288 KGI655221:KGI655288 JWM655221:JWM655288 JMQ655221:JMQ655288 JCU655221:JCU655288 ISY655221:ISY655288 IJC655221:IJC655288 HZG655221:HZG655288 HPK655221:HPK655288 HFO655221:HFO655288 GVS655221:GVS655288 GLW655221:GLW655288 GCA655221:GCA655288 FSE655221:FSE655288 FII655221:FII655288 EYM655221:EYM655288 EOQ655221:EOQ655288 EEU655221:EEU655288 DUY655221:DUY655288 DLC655221:DLC655288 DBG655221:DBG655288 CRK655221:CRK655288 CHO655221:CHO655288 BXS655221:BXS655288 BNW655221:BNW655288 BEA655221:BEA655288 AUE655221:AUE655288 AKI655221:AKI655288 AAM655221:AAM655288 QQ655221:QQ655288 GU655221:GU655288 WTG589685:WTG589752 WJK589685:WJK589752 VZO589685:VZO589752 VPS589685:VPS589752 VFW589685:VFW589752 UWA589685:UWA589752 UME589685:UME589752 UCI589685:UCI589752 TSM589685:TSM589752 TIQ589685:TIQ589752 SYU589685:SYU589752 SOY589685:SOY589752 SFC589685:SFC589752 RVG589685:RVG589752 RLK589685:RLK589752 RBO589685:RBO589752 QRS589685:QRS589752 QHW589685:QHW589752 PYA589685:PYA589752 POE589685:POE589752 PEI589685:PEI589752 OUM589685:OUM589752 OKQ589685:OKQ589752 OAU589685:OAU589752 NQY589685:NQY589752 NHC589685:NHC589752 MXG589685:MXG589752 MNK589685:MNK589752 MDO589685:MDO589752 LTS589685:LTS589752 LJW589685:LJW589752 LAA589685:LAA589752 KQE589685:KQE589752 KGI589685:KGI589752 JWM589685:JWM589752 JMQ589685:JMQ589752 JCU589685:JCU589752 ISY589685:ISY589752 IJC589685:IJC589752 HZG589685:HZG589752 HPK589685:HPK589752 HFO589685:HFO589752 GVS589685:GVS589752 GLW589685:GLW589752 GCA589685:GCA589752 FSE589685:FSE589752 FII589685:FII589752 EYM589685:EYM589752 EOQ589685:EOQ589752 EEU589685:EEU589752 DUY589685:DUY589752 DLC589685:DLC589752 DBG589685:DBG589752 CRK589685:CRK589752 CHO589685:CHO589752 BXS589685:BXS589752 BNW589685:BNW589752 BEA589685:BEA589752 AUE589685:AUE589752 AKI589685:AKI589752 AAM589685:AAM589752 QQ589685:QQ589752 GU589685:GU589752 WTG524149:WTG524216 WJK524149:WJK524216 VZO524149:VZO524216 VPS524149:VPS524216 VFW524149:VFW524216 UWA524149:UWA524216 UME524149:UME524216 UCI524149:UCI524216 TSM524149:TSM524216 TIQ524149:TIQ524216 SYU524149:SYU524216 SOY524149:SOY524216 SFC524149:SFC524216 RVG524149:RVG524216 RLK524149:RLK524216 RBO524149:RBO524216 QRS524149:QRS524216 QHW524149:QHW524216 PYA524149:PYA524216 POE524149:POE524216 PEI524149:PEI524216 OUM524149:OUM524216 OKQ524149:OKQ524216 OAU524149:OAU524216 NQY524149:NQY524216 NHC524149:NHC524216 MXG524149:MXG524216 MNK524149:MNK524216 MDO524149:MDO524216 LTS524149:LTS524216 LJW524149:LJW524216 LAA524149:LAA524216 KQE524149:KQE524216 KGI524149:KGI524216 JWM524149:JWM524216 JMQ524149:JMQ524216 JCU524149:JCU524216 ISY524149:ISY524216 IJC524149:IJC524216 HZG524149:HZG524216 HPK524149:HPK524216 HFO524149:HFO524216 GVS524149:GVS524216 GLW524149:GLW524216 GCA524149:GCA524216 FSE524149:FSE524216 FII524149:FII524216 EYM524149:EYM524216 EOQ524149:EOQ524216 EEU524149:EEU524216 DUY524149:DUY524216 DLC524149:DLC524216 DBG524149:DBG524216 CRK524149:CRK524216 CHO524149:CHO524216 BXS524149:BXS524216 BNW524149:BNW524216 BEA524149:BEA524216 AUE524149:AUE524216 AKI524149:AKI524216 AAM524149:AAM524216 QQ524149:QQ524216 GU524149:GU524216 WTG458613:WTG458680 WJK458613:WJK458680 VZO458613:VZO458680 VPS458613:VPS458680 VFW458613:VFW458680 UWA458613:UWA458680 UME458613:UME458680 UCI458613:UCI458680 TSM458613:TSM458680 TIQ458613:TIQ458680 SYU458613:SYU458680 SOY458613:SOY458680 SFC458613:SFC458680 RVG458613:RVG458680 RLK458613:RLK458680 RBO458613:RBO458680 QRS458613:QRS458680 QHW458613:QHW458680 PYA458613:PYA458680 POE458613:POE458680 PEI458613:PEI458680 OUM458613:OUM458680 OKQ458613:OKQ458680 OAU458613:OAU458680 NQY458613:NQY458680 NHC458613:NHC458680 MXG458613:MXG458680 MNK458613:MNK458680 MDO458613:MDO458680 LTS458613:LTS458680 LJW458613:LJW458680 LAA458613:LAA458680 KQE458613:KQE458680 KGI458613:KGI458680 JWM458613:JWM458680 JMQ458613:JMQ458680 JCU458613:JCU458680 ISY458613:ISY458680 IJC458613:IJC458680 HZG458613:HZG458680 HPK458613:HPK458680 HFO458613:HFO458680 GVS458613:GVS458680 GLW458613:GLW458680 GCA458613:GCA458680 FSE458613:FSE458680 FII458613:FII458680 EYM458613:EYM458680 EOQ458613:EOQ458680 EEU458613:EEU458680 DUY458613:DUY458680 DLC458613:DLC458680 DBG458613:DBG458680 CRK458613:CRK458680 CHO458613:CHO458680 BXS458613:BXS458680 BNW458613:BNW458680 BEA458613:BEA458680 AUE458613:AUE458680 AKI458613:AKI458680 AAM458613:AAM458680 QQ458613:QQ458680 GU458613:GU458680 WTG393077:WTG393144 WJK393077:WJK393144 VZO393077:VZO393144 VPS393077:VPS393144 VFW393077:VFW393144 UWA393077:UWA393144 UME393077:UME393144 UCI393077:UCI393144 TSM393077:TSM393144 TIQ393077:TIQ393144 SYU393077:SYU393144 SOY393077:SOY393144 SFC393077:SFC393144 RVG393077:RVG393144 RLK393077:RLK393144 RBO393077:RBO393144 QRS393077:QRS393144 QHW393077:QHW393144 PYA393077:PYA393144 POE393077:POE393144 PEI393077:PEI393144 OUM393077:OUM393144 OKQ393077:OKQ393144 OAU393077:OAU393144 NQY393077:NQY393144 NHC393077:NHC393144 MXG393077:MXG393144 MNK393077:MNK393144 MDO393077:MDO393144 LTS393077:LTS393144 LJW393077:LJW393144 LAA393077:LAA393144 KQE393077:KQE393144 KGI393077:KGI393144 JWM393077:JWM393144 JMQ393077:JMQ393144 JCU393077:JCU393144 ISY393077:ISY393144 IJC393077:IJC393144 HZG393077:HZG393144 HPK393077:HPK393144 HFO393077:HFO393144 GVS393077:GVS393144 GLW393077:GLW393144 GCA393077:GCA393144 FSE393077:FSE393144 FII393077:FII393144 EYM393077:EYM393144 EOQ393077:EOQ393144 EEU393077:EEU393144 DUY393077:DUY393144 DLC393077:DLC393144 DBG393077:DBG393144 CRK393077:CRK393144 CHO393077:CHO393144 BXS393077:BXS393144 BNW393077:BNW393144 BEA393077:BEA393144 AUE393077:AUE393144 AKI393077:AKI393144 AAM393077:AAM393144 QQ393077:QQ393144 GU393077:GU393144 WTG327541:WTG327608 WJK327541:WJK327608 VZO327541:VZO327608 VPS327541:VPS327608 VFW327541:VFW327608 UWA327541:UWA327608 UME327541:UME327608 UCI327541:UCI327608 TSM327541:TSM327608 TIQ327541:TIQ327608 SYU327541:SYU327608 SOY327541:SOY327608 SFC327541:SFC327608 RVG327541:RVG327608 RLK327541:RLK327608 RBO327541:RBO327608 QRS327541:QRS327608 QHW327541:QHW327608 PYA327541:PYA327608 POE327541:POE327608 PEI327541:PEI327608 OUM327541:OUM327608 OKQ327541:OKQ327608 OAU327541:OAU327608 NQY327541:NQY327608 NHC327541:NHC327608 MXG327541:MXG327608 MNK327541:MNK327608 MDO327541:MDO327608 LTS327541:LTS327608 LJW327541:LJW327608 LAA327541:LAA327608 KQE327541:KQE327608 KGI327541:KGI327608 JWM327541:JWM327608 JMQ327541:JMQ327608 JCU327541:JCU327608 ISY327541:ISY327608 IJC327541:IJC327608 HZG327541:HZG327608 HPK327541:HPK327608 HFO327541:HFO327608 GVS327541:GVS327608 GLW327541:GLW327608 GCA327541:GCA327608 FSE327541:FSE327608 FII327541:FII327608 EYM327541:EYM327608 EOQ327541:EOQ327608 EEU327541:EEU327608 DUY327541:DUY327608 DLC327541:DLC327608 DBG327541:DBG327608 CRK327541:CRK327608 CHO327541:CHO327608 BXS327541:BXS327608 BNW327541:BNW327608 BEA327541:BEA327608 AUE327541:AUE327608 AKI327541:AKI327608 AAM327541:AAM327608 QQ327541:QQ327608 GU327541:GU327608 WTG262005:WTG262072 WJK262005:WJK262072 VZO262005:VZO262072 VPS262005:VPS262072 VFW262005:VFW262072 UWA262005:UWA262072 UME262005:UME262072 UCI262005:UCI262072 TSM262005:TSM262072 TIQ262005:TIQ262072 SYU262005:SYU262072 SOY262005:SOY262072 SFC262005:SFC262072 RVG262005:RVG262072 RLK262005:RLK262072 RBO262005:RBO262072 QRS262005:QRS262072 QHW262005:QHW262072 PYA262005:PYA262072 POE262005:POE262072 PEI262005:PEI262072 OUM262005:OUM262072 OKQ262005:OKQ262072 OAU262005:OAU262072 NQY262005:NQY262072 NHC262005:NHC262072 MXG262005:MXG262072 MNK262005:MNK262072 MDO262005:MDO262072 LTS262005:LTS262072 LJW262005:LJW262072 LAA262005:LAA262072 KQE262005:KQE262072 KGI262005:KGI262072 JWM262005:JWM262072 JMQ262005:JMQ262072 JCU262005:JCU262072 ISY262005:ISY262072 IJC262005:IJC262072 HZG262005:HZG262072 HPK262005:HPK262072 HFO262005:HFO262072 GVS262005:GVS262072 GLW262005:GLW262072 GCA262005:GCA262072 FSE262005:FSE262072 FII262005:FII262072 EYM262005:EYM262072 EOQ262005:EOQ262072 EEU262005:EEU262072 DUY262005:DUY262072 DLC262005:DLC262072 DBG262005:DBG262072 CRK262005:CRK262072 CHO262005:CHO262072 BXS262005:BXS262072 BNW262005:BNW262072 BEA262005:BEA262072 AUE262005:AUE262072 AKI262005:AKI262072 AAM262005:AAM262072 QQ262005:QQ262072 GU262005:GU262072 WTG196469:WTG196536 WJK196469:WJK196536 VZO196469:VZO196536 VPS196469:VPS196536 VFW196469:VFW196536 UWA196469:UWA196536 UME196469:UME196536 UCI196469:UCI196536 TSM196469:TSM196536 TIQ196469:TIQ196536 SYU196469:SYU196536 SOY196469:SOY196536 SFC196469:SFC196536 RVG196469:RVG196536 RLK196469:RLK196536 RBO196469:RBO196536 QRS196469:QRS196536 QHW196469:QHW196536 PYA196469:PYA196536 POE196469:POE196536 PEI196469:PEI196536 OUM196469:OUM196536 OKQ196469:OKQ196536 OAU196469:OAU196536 NQY196469:NQY196536 NHC196469:NHC196536 MXG196469:MXG196536 MNK196469:MNK196536 MDO196469:MDO196536 LTS196469:LTS196536 LJW196469:LJW196536 LAA196469:LAA196536 KQE196469:KQE196536 KGI196469:KGI196536 JWM196469:JWM196536 JMQ196469:JMQ196536 JCU196469:JCU196536 ISY196469:ISY196536 IJC196469:IJC196536 HZG196469:HZG196536 HPK196469:HPK196536 HFO196469:HFO196536 GVS196469:GVS196536 GLW196469:GLW196536 GCA196469:GCA196536 FSE196469:FSE196536 FII196469:FII196536 EYM196469:EYM196536 EOQ196469:EOQ196536 EEU196469:EEU196536 DUY196469:DUY196536 DLC196469:DLC196536 DBG196469:DBG196536 CRK196469:CRK196536 CHO196469:CHO196536 BXS196469:BXS196536 BNW196469:BNW196536 BEA196469:BEA196536 AUE196469:AUE196536 AKI196469:AKI196536 AAM196469:AAM196536 QQ196469:QQ196536 GU196469:GU196536 WTG130933:WTG131000 WJK130933:WJK131000 VZO130933:VZO131000 VPS130933:VPS131000 VFW130933:VFW131000 UWA130933:UWA131000 UME130933:UME131000 UCI130933:UCI131000 TSM130933:TSM131000 TIQ130933:TIQ131000 SYU130933:SYU131000 SOY130933:SOY131000 SFC130933:SFC131000 RVG130933:RVG131000 RLK130933:RLK131000 RBO130933:RBO131000 QRS130933:QRS131000 QHW130933:QHW131000 PYA130933:PYA131000 POE130933:POE131000 PEI130933:PEI131000 OUM130933:OUM131000 OKQ130933:OKQ131000 OAU130933:OAU131000 NQY130933:NQY131000 NHC130933:NHC131000 MXG130933:MXG131000 MNK130933:MNK131000 MDO130933:MDO131000 LTS130933:LTS131000 LJW130933:LJW131000 LAA130933:LAA131000 KQE130933:KQE131000 KGI130933:KGI131000 JWM130933:JWM131000 JMQ130933:JMQ131000 JCU130933:JCU131000 ISY130933:ISY131000 IJC130933:IJC131000 HZG130933:HZG131000 HPK130933:HPK131000 HFO130933:HFO131000 GVS130933:GVS131000 GLW130933:GLW131000 GCA130933:GCA131000 FSE130933:FSE131000 FII130933:FII131000 EYM130933:EYM131000 EOQ130933:EOQ131000 EEU130933:EEU131000 DUY130933:DUY131000 DLC130933:DLC131000 DBG130933:DBG131000 CRK130933:CRK131000 CHO130933:CHO131000 BXS130933:BXS131000 BNW130933:BNW131000 BEA130933:BEA131000 AUE130933:AUE131000 AKI130933:AKI131000 AAM130933:AAM131000 QQ130933:QQ131000 GU130933:GU131000 WTG65397:WTG65464 WJK65397:WJK65464 VZO65397:VZO65464 VPS65397:VPS65464 VFW65397:VFW65464 UWA65397:UWA65464 UME65397:UME65464 UCI65397:UCI65464 TSM65397:TSM65464 TIQ65397:TIQ65464 SYU65397:SYU65464 SOY65397:SOY65464 SFC65397:SFC65464 RVG65397:RVG65464 RLK65397:RLK65464 RBO65397:RBO65464 QRS65397:QRS65464 QHW65397:QHW65464 PYA65397:PYA65464 POE65397:POE65464 PEI65397:PEI65464 OUM65397:OUM65464 OKQ65397:OKQ65464 OAU65397:OAU65464 NQY65397:NQY65464 NHC65397:NHC65464 MXG65397:MXG65464 MNK65397:MNK65464 MDO65397:MDO65464 LTS65397:LTS65464 LJW65397:LJW65464 LAA65397:LAA65464 KQE65397:KQE65464 KGI65397:KGI65464 JWM65397:JWM65464 JMQ65397:JMQ65464 JCU65397:JCU65464 ISY65397:ISY65464 IJC65397:IJC65464 HZG65397:HZG65464 HPK65397:HPK65464 HFO65397:HFO65464 GVS65397:GVS65464 GLW65397:GLW65464 GCA65397:GCA65464 FSE65397:FSE65464 FII65397:FII65464 EYM65397:EYM65464 EOQ65397:EOQ65464 EEU65397:EEU65464 DUY65397:DUY65464 DLC65397:DLC65464 DBG65397:DBG65464 CRK65397:CRK65464 CHO65397:CHO65464 BXS65397:BXS65464 BNW65397:BNW65464 BEA65397:BEA65464 AUE65397:AUE65464 AKI65397:AKI65464 AAM65397:AAM65464 QQ65397:QQ65464 GU65397:GU65464 WTG982901:WTG982968 WTG983065:WTG983121 WJK983065:WJK983121 VZO983065:VZO983121 VPS983065:VPS983121 VFW983065:VFW983121 UWA983065:UWA983121 UME983065:UME983121 UCI983065:UCI983121 TSM983065:TSM983121 TIQ983065:TIQ983121 SYU983065:SYU983121 SOY983065:SOY983121 SFC983065:SFC983121 RVG983065:RVG983121 RLK983065:RLK983121 RBO983065:RBO983121 QRS983065:QRS983121 QHW983065:QHW983121 PYA983065:PYA983121 POE983065:POE983121 PEI983065:PEI983121 OUM983065:OUM983121 OKQ983065:OKQ983121 OAU983065:OAU983121 NQY983065:NQY983121 NHC983065:NHC983121 MXG983065:MXG983121 MNK983065:MNK983121 MDO983065:MDO983121 LTS983065:LTS983121 LJW983065:LJW983121 LAA983065:LAA983121 KQE983065:KQE983121 KGI983065:KGI983121 JWM983065:JWM983121 JMQ983065:JMQ983121 JCU983065:JCU983121 ISY983065:ISY983121 IJC983065:IJC983121 HZG983065:HZG983121 HPK983065:HPK983121 HFO983065:HFO983121 GVS983065:GVS983121 GLW983065:GLW983121 GCA983065:GCA983121 FSE983065:FSE983121 FII983065:FII983121 EYM983065:EYM983121 EOQ983065:EOQ983121 EEU983065:EEU983121 DUY983065:DUY983121 DLC983065:DLC983121 DBG983065:DBG983121 CRK983065:CRK983121 CHO983065:CHO983121 BXS983065:BXS983121 BNW983065:BNW983121 BEA983065:BEA983121 AUE983065:AUE983121 AKI983065:AKI983121 AAM983065:AAM983121 QQ983065:QQ983121 GU983065:GU983121 WTG917529:WTG917585 WJK917529:WJK917585 VZO917529:VZO917585 VPS917529:VPS917585 VFW917529:VFW917585 UWA917529:UWA917585 UME917529:UME917585 UCI917529:UCI917585 TSM917529:TSM917585 TIQ917529:TIQ917585 SYU917529:SYU917585 SOY917529:SOY917585 SFC917529:SFC917585 RVG917529:RVG917585 RLK917529:RLK917585 RBO917529:RBO917585 QRS917529:QRS917585 QHW917529:QHW917585 PYA917529:PYA917585 POE917529:POE917585 PEI917529:PEI917585 OUM917529:OUM917585 OKQ917529:OKQ917585 OAU917529:OAU917585 NQY917529:NQY917585 NHC917529:NHC917585 MXG917529:MXG917585 MNK917529:MNK917585 MDO917529:MDO917585 LTS917529:LTS917585 LJW917529:LJW917585 LAA917529:LAA917585 KQE917529:KQE917585 KGI917529:KGI917585 JWM917529:JWM917585 JMQ917529:JMQ917585 JCU917529:JCU917585 ISY917529:ISY917585 IJC917529:IJC917585 HZG917529:HZG917585 HPK917529:HPK917585 HFO917529:HFO917585 GVS917529:GVS917585 GLW917529:GLW917585 GCA917529:GCA917585 FSE917529:FSE917585 FII917529:FII917585 EYM917529:EYM917585 EOQ917529:EOQ917585 EEU917529:EEU917585 DUY917529:DUY917585 DLC917529:DLC917585 DBG917529:DBG917585 CRK917529:CRK917585 CHO917529:CHO917585 BXS917529:BXS917585 BNW917529:BNW917585 BEA917529:BEA917585 AUE917529:AUE917585 AKI917529:AKI917585 AAM917529:AAM917585 QQ917529:QQ917585 GU917529:GU917585 WTG851993:WTG852049 WJK851993:WJK852049 VZO851993:VZO852049 VPS851993:VPS852049 VFW851993:VFW852049 UWA851993:UWA852049 UME851993:UME852049 UCI851993:UCI852049 TSM851993:TSM852049 TIQ851993:TIQ852049 SYU851993:SYU852049 SOY851993:SOY852049 SFC851993:SFC852049 RVG851993:RVG852049 RLK851993:RLK852049 RBO851993:RBO852049 QRS851993:QRS852049 QHW851993:QHW852049 PYA851993:PYA852049 POE851993:POE852049 PEI851993:PEI852049 OUM851993:OUM852049 OKQ851993:OKQ852049 OAU851993:OAU852049 NQY851993:NQY852049 NHC851993:NHC852049 MXG851993:MXG852049 MNK851993:MNK852049 MDO851993:MDO852049 LTS851993:LTS852049 LJW851993:LJW852049 LAA851993:LAA852049 KQE851993:KQE852049 KGI851993:KGI852049 JWM851993:JWM852049 JMQ851993:JMQ852049 JCU851993:JCU852049 ISY851993:ISY852049 IJC851993:IJC852049 HZG851993:HZG852049 HPK851993:HPK852049 HFO851993:HFO852049 GVS851993:GVS852049 GLW851993:GLW852049 GCA851993:GCA852049 FSE851993:FSE852049 FII851993:FII852049 EYM851993:EYM852049 EOQ851993:EOQ852049 EEU851993:EEU852049 DUY851993:DUY852049 DLC851993:DLC852049 DBG851993:DBG852049 CRK851993:CRK852049 CHO851993:CHO852049 BXS851993:BXS852049 BNW851993:BNW852049 BEA851993:BEA852049 AUE851993:AUE852049 AKI851993:AKI852049 AAM851993:AAM852049 QQ851993:QQ852049 GU851993:GU852049 WTG786457:WTG786513 WJK786457:WJK786513 VZO786457:VZO786513 VPS786457:VPS786513 VFW786457:VFW786513 UWA786457:UWA786513 UME786457:UME786513 UCI786457:UCI786513 TSM786457:TSM786513 TIQ786457:TIQ786513 SYU786457:SYU786513 SOY786457:SOY786513 SFC786457:SFC786513 RVG786457:RVG786513 RLK786457:RLK786513 RBO786457:RBO786513 QRS786457:QRS786513 QHW786457:QHW786513 PYA786457:PYA786513 POE786457:POE786513 PEI786457:PEI786513 OUM786457:OUM786513 OKQ786457:OKQ786513 OAU786457:OAU786513 NQY786457:NQY786513 NHC786457:NHC786513 MXG786457:MXG786513 MNK786457:MNK786513 MDO786457:MDO786513 LTS786457:LTS786513 LJW786457:LJW786513 LAA786457:LAA786513 KQE786457:KQE786513 KGI786457:KGI786513 JWM786457:JWM786513 JMQ786457:JMQ786513 JCU786457:JCU786513 ISY786457:ISY786513 IJC786457:IJC786513 HZG786457:HZG786513 HPK786457:HPK786513 HFO786457:HFO786513 GVS786457:GVS786513 GLW786457:GLW786513 GCA786457:GCA786513 FSE786457:FSE786513 FII786457:FII786513 EYM786457:EYM786513 EOQ786457:EOQ786513 EEU786457:EEU786513 DUY786457:DUY786513 DLC786457:DLC786513 DBG786457:DBG786513 CRK786457:CRK786513 CHO786457:CHO786513 BXS786457:BXS786513 BNW786457:BNW786513 BEA786457:BEA786513 AUE786457:AUE786513 AKI786457:AKI786513 AAM786457:AAM786513 QQ786457:QQ786513 GU786457:GU786513 WTG720921:WTG720977 WJK720921:WJK720977 VZO720921:VZO720977 VPS720921:VPS720977 VFW720921:VFW720977 UWA720921:UWA720977 UME720921:UME720977 UCI720921:UCI720977 TSM720921:TSM720977 TIQ720921:TIQ720977 SYU720921:SYU720977 SOY720921:SOY720977 SFC720921:SFC720977 RVG720921:RVG720977 RLK720921:RLK720977 RBO720921:RBO720977 QRS720921:QRS720977 QHW720921:QHW720977 PYA720921:PYA720977 POE720921:POE720977 PEI720921:PEI720977 OUM720921:OUM720977 OKQ720921:OKQ720977 OAU720921:OAU720977 NQY720921:NQY720977 NHC720921:NHC720977 MXG720921:MXG720977 MNK720921:MNK720977 MDO720921:MDO720977 LTS720921:LTS720977 LJW720921:LJW720977 LAA720921:LAA720977 KQE720921:KQE720977 KGI720921:KGI720977 JWM720921:JWM720977 JMQ720921:JMQ720977 JCU720921:JCU720977 ISY720921:ISY720977 IJC720921:IJC720977 HZG720921:HZG720977 HPK720921:HPK720977 HFO720921:HFO720977 GVS720921:GVS720977 GLW720921:GLW720977 GCA720921:GCA720977 FSE720921:FSE720977 FII720921:FII720977 EYM720921:EYM720977 EOQ720921:EOQ720977 EEU720921:EEU720977 DUY720921:DUY720977 DLC720921:DLC720977 DBG720921:DBG720977 CRK720921:CRK720977 CHO720921:CHO720977 BXS720921:BXS720977 BNW720921:BNW720977 BEA720921:BEA720977 AUE720921:AUE720977 AKI720921:AKI720977 AAM720921:AAM720977 QQ720921:QQ720977 GU720921:GU720977 WTG655385:WTG655441 WJK655385:WJK655441 VZO655385:VZO655441 VPS655385:VPS655441 VFW655385:VFW655441 UWA655385:UWA655441 UME655385:UME655441 UCI655385:UCI655441 TSM655385:TSM655441 TIQ655385:TIQ655441 SYU655385:SYU655441 SOY655385:SOY655441 SFC655385:SFC655441 RVG655385:RVG655441 RLK655385:RLK655441 RBO655385:RBO655441 QRS655385:QRS655441 QHW655385:QHW655441 PYA655385:PYA655441 POE655385:POE655441 PEI655385:PEI655441 OUM655385:OUM655441 OKQ655385:OKQ655441 OAU655385:OAU655441 NQY655385:NQY655441 NHC655385:NHC655441 MXG655385:MXG655441 MNK655385:MNK655441 MDO655385:MDO655441 LTS655385:LTS655441 LJW655385:LJW655441 LAA655385:LAA655441 KQE655385:KQE655441 KGI655385:KGI655441 JWM655385:JWM655441 JMQ655385:JMQ655441 JCU655385:JCU655441 ISY655385:ISY655441 IJC655385:IJC655441 HZG655385:HZG655441 HPK655385:HPK655441 HFO655385:HFO655441 GVS655385:GVS655441 GLW655385:GLW655441 GCA655385:GCA655441 FSE655385:FSE655441 FII655385:FII655441 EYM655385:EYM655441 EOQ655385:EOQ655441 EEU655385:EEU655441 DUY655385:DUY655441 DLC655385:DLC655441 DBG655385:DBG655441 CRK655385:CRK655441 CHO655385:CHO655441 BXS655385:BXS655441 BNW655385:BNW655441 BEA655385:BEA655441 AUE655385:AUE655441 AKI655385:AKI655441 AAM655385:AAM655441 QQ655385:QQ655441 GU655385:GU655441 WTG589849:WTG589905 WJK589849:WJK589905 VZO589849:VZO589905 VPS589849:VPS589905 VFW589849:VFW589905 UWA589849:UWA589905 UME589849:UME589905 UCI589849:UCI589905 TSM589849:TSM589905 TIQ589849:TIQ589905 SYU589849:SYU589905 SOY589849:SOY589905 SFC589849:SFC589905 RVG589849:RVG589905 RLK589849:RLK589905 RBO589849:RBO589905 QRS589849:QRS589905 QHW589849:QHW589905 PYA589849:PYA589905 POE589849:POE589905 PEI589849:PEI589905 OUM589849:OUM589905 OKQ589849:OKQ589905 OAU589849:OAU589905 NQY589849:NQY589905 NHC589849:NHC589905 MXG589849:MXG589905 MNK589849:MNK589905 MDO589849:MDO589905 LTS589849:LTS589905 LJW589849:LJW589905 LAA589849:LAA589905 KQE589849:KQE589905 KGI589849:KGI589905 JWM589849:JWM589905 JMQ589849:JMQ589905 JCU589849:JCU589905 ISY589849:ISY589905 IJC589849:IJC589905 HZG589849:HZG589905 HPK589849:HPK589905 HFO589849:HFO589905 GVS589849:GVS589905 GLW589849:GLW589905 GCA589849:GCA589905 FSE589849:FSE589905 FII589849:FII589905 EYM589849:EYM589905 EOQ589849:EOQ589905 EEU589849:EEU589905 DUY589849:DUY589905 DLC589849:DLC589905 DBG589849:DBG589905 CRK589849:CRK589905 CHO589849:CHO589905 BXS589849:BXS589905 BNW589849:BNW589905 BEA589849:BEA589905 AUE589849:AUE589905 AKI589849:AKI589905 AAM589849:AAM589905 QQ589849:QQ589905 GU589849:GU589905 WTG524313:WTG524369 WJK524313:WJK524369 VZO524313:VZO524369 VPS524313:VPS524369 VFW524313:VFW524369 UWA524313:UWA524369 UME524313:UME524369 UCI524313:UCI524369 TSM524313:TSM524369 TIQ524313:TIQ524369 SYU524313:SYU524369 SOY524313:SOY524369 SFC524313:SFC524369 RVG524313:RVG524369 RLK524313:RLK524369 RBO524313:RBO524369 QRS524313:QRS524369 QHW524313:QHW524369 PYA524313:PYA524369 POE524313:POE524369 PEI524313:PEI524369 OUM524313:OUM524369 OKQ524313:OKQ524369 OAU524313:OAU524369 NQY524313:NQY524369 NHC524313:NHC524369 MXG524313:MXG524369 MNK524313:MNK524369 MDO524313:MDO524369 LTS524313:LTS524369 LJW524313:LJW524369 LAA524313:LAA524369 KQE524313:KQE524369 KGI524313:KGI524369 JWM524313:JWM524369 JMQ524313:JMQ524369 JCU524313:JCU524369 ISY524313:ISY524369 IJC524313:IJC524369 HZG524313:HZG524369 HPK524313:HPK524369 HFO524313:HFO524369 GVS524313:GVS524369 GLW524313:GLW524369 GCA524313:GCA524369 FSE524313:FSE524369 FII524313:FII524369 EYM524313:EYM524369 EOQ524313:EOQ524369 EEU524313:EEU524369 DUY524313:DUY524369 DLC524313:DLC524369 DBG524313:DBG524369 CRK524313:CRK524369 CHO524313:CHO524369 BXS524313:BXS524369 BNW524313:BNW524369 BEA524313:BEA524369 AUE524313:AUE524369 AKI524313:AKI524369 AAM524313:AAM524369 QQ524313:QQ524369 GU524313:GU524369 WTG458777:WTG458833 WJK458777:WJK458833 VZO458777:VZO458833 VPS458777:VPS458833 VFW458777:VFW458833 UWA458777:UWA458833 UME458777:UME458833 UCI458777:UCI458833 TSM458777:TSM458833 TIQ458777:TIQ458833 SYU458777:SYU458833 SOY458777:SOY458833 SFC458777:SFC458833 RVG458777:RVG458833 RLK458777:RLK458833 RBO458777:RBO458833 QRS458777:QRS458833 QHW458777:QHW458833 PYA458777:PYA458833 POE458777:POE458833 PEI458777:PEI458833 OUM458777:OUM458833 OKQ458777:OKQ458833 OAU458777:OAU458833 NQY458777:NQY458833 NHC458777:NHC458833 MXG458777:MXG458833 MNK458777:MNK458833 MDO458777:MDO458833 LTS458777:LTS458833 LJW458777:LJW458833 LAA458777:LAA458833 KQE458777:KQE458833 KGI458777:KGI458833 JWM458777:JWM458833 JMQ458777:JMQ458833 JCU458777:JCU458833 ISY458777:ISY458833 IJC458777:IJC458833 HZG458777:HZG458833 HPK458777:HPK458833 HFO458777:HFO458833 GVS458777:GVS458833 GLW458777:GLW458833 GCA458777:GCA458833 FSE458777:FSE458833 FII458777:FII458833 EYM458777:EYM458833 EOQ458777:EOQ458833 EEU458777:EEU458833 DUY458777:DUY458833 DLC458777:DLC458833 DBG458777:DBG458833 CRK458777:CRK458833 CHO458777:CHO458833 BXS458777:BXS458833 BNW458777:BNW458833 BEA458777:BEA458833 AUE458777:AUE458833 AKI458777:AKI458833 AAM458777:AAM458833 QQ458777:QQ458833 GU458777:GU458833 WTG393241:WTG393297 WJK393241:WJK393297 VZO393241:VZO393297 VPS393241:VPS393297 VFW393241:VFW393297 UWA393241:UWA393297 UME393241:UME393297 UCI393241:UCI393297 TSM393241:TSM393297 TIQ393241:TIQ393297 SYU393241:SYU393297 SOY393241:SOY393297 SFC393241:SFC393297 RVG393241:RVG393297 RLK393241:RLK393297 RBO393241:RBO393297 QRS393241:QRS393297 QHW393241:QHW393297 PYA393241:PYA393297 POE393241:POE393297 PEI393241:PEI393297 OUM393241:OUM393297 OKQ393241:OKQ393297 OAU393241:OAU393297 NQY393241:NQY393297 NHC393241:NHC393297 MXG393241:MXG393297 MNK393241:MNK393297 MDO393241:MDO393297 LTS393241:LTS393297 LJW393241:LJW393297 LAA393241:LAA393297 KQE393241:KQE393297 KGI393241:KGI393297 JWM393241:JWM393297 JMQ393241:JMQ393297 JCU393241:JCU393297 ISY393241:ISY393297 IJC393241:IJC393297 HZG393241:HZG393297 HPK393241:HPK393297 HFO393241:HFO393297 GVS393241:GVS393297 GLW393241:GLW393297 GCA393241:GCA393297 FSE393241:FSE393297 FII393241:FII393297 EYM393241:EYM393297 EOQ393241:EOQ393297 EEU393241:EEU393297 DUY393241:DUY393297 DLC393241:DLC393297 DBG393241:DBG393297 CRK393241:CRK393297 CHO393241:CHO393297 BXS393241:BXS393297 BNW393241:BNW393297 BEA393241:BEA393297 AUE393241:AUE393297 AKI393241:AKI393297 AAM393241:AAM393297 QQ393241:QQ393297 GU393241:GU393297 WTG327705:WTG327761 WJK327705:WJK327761 VZO327705:VZO327761 VPS327705:VPS327761 VFW327705:VFW327761 UWA327705:UWA327761 UME327705:UME327761 UCI327705:UCI327761 TSM327705:TSM327761 TIQ327705:TIQ327761 SYU327705:SYU327761 SOY327705:SOY327761 SFC327705:SFC327761 RVG327705:RVG327761 RLK327705:RLK327761 RBO327705:RBO327761 QRS327705:QRS327761 QHW327705:QHW327761 PYA327705:PYA327761 POE327705:POE327761 PEI327705:PEI327761 OUM327705:OUM327761 OKQ327705:OKQ327761 OAU327705:OAU327761 NQY327705:NQY327761 NHC327705:NHC327761 MXG327705:MXG327761 MNK327705:MNK327761 MDO327705:MDO327761 LTS327705:LTS327761 LJW327705:LJW327761 LAA327705:LAA327761 KQE327705:KQE327761 KGI327705:KGI327761 JWM327705:JWM327761 JMQ327705:JMQ327761 JCU327705:JCU327761 ISY327705:ISY327761 IJC327705:IJC327761 HZG327705:HZG327761 HPK327705:HPK327761 HFO327705:HFO327761 GVS327705:GVS327761 GLW327705:GLW327761 GCA327705:GCA327761 FSE327705:FSE327761 FII327705:FII327761 EYM327705:EYM327761 EOQ327705:EOQ327761 EEU327705:EEU327761 DUY327705:DUY327761 DLC327705:DLC327761 DBG327705:DBG327761 CRK327705:CRK327761 CHO327705:CHO327761 BXS327705:BXS327761 BNW327705:BNW327761 BEA327705:BEA327761 AUE327705:AUE327761 AKI327705:AKI327761 AAM327705:AAM327761 QQ327705:QQ327761 GU327705:GU327761 WTG262169:WTG262225 WJK262169:WJK262225 VZO262169:VZO262225 VPS262169:VPS262225 VFW262169:VFW262225 UWA262169:UWA262225 UME262169:UME262225 UCI262169:UCI262225 TSM262169:TSM262225 TIQ262169:TIQ262225 SYU262169:SYU262225 SOY262169:SOY262225 SFC262169:SFC262225 RVG262169:RVG262225 RLK262169:RLK262225 RBO262169:RBO262225 QRS262169:QRS262225 QHW262169:QHW262225 PYA262169:PYA262225 POE262169:POE262225 PEI262169:PEI262225 OUM262169:OUM262225 OKQ262169:OKQ262225 OAU262169:OAU262225 NQY262169:NQY262225 NHC262169:NHC262225 MXG262169:MXG262225 MNK262169:MNK262225 MDO262169:MDO262225 LTS262169:LTS262225 LJW262169:LJW262225 LAA262169:LAA262225 KQE262169:KQE262225 KGI262169:KGI262225 JWM262169:JWM262225 JMQ262169:JMQ262225 JCU262169:JCU262225 ISY262169:ISY262225 IJC262169:IJC262225 HZG262169:HZG262225 HPK262169:HPK262225 HFO262169:HFO262225 GVS262169:GVS262225 GLW262169:GLW262225 GCA262169:GCA262225 FSE262169:FSE262225 FII262169:FII262225 EYM262169:EYM262225 EOQ262169:EOQ262225 EEU262169:EEU262225 DUY262169:DUY262225 DLC262169:DLC262225 DBG262169:DBG262225 CRK262169:CRK262225 CHO262169:CHO262225 BXS262169:BXS262225 BNW262169:BNW262225 BEA262169:BEA262225 AUE262169:AUE262225 AKI262169:AKI262225 AAM262169:AAM262225 QQ262169:QQ262225 GU262169:GU262225 WTG196633:WTG196689 WJK196633:WJK196689 VZO196633:VZO196689 VPS196633:VPS196689 VFW196633:VFW196689 UWA196633:UWA196689 UME196633:UME196689 UCI196633:UCI196689 TSM196633:TSM196689 TIQ196633:TIQ196689 SYU196633:SYU196689 SOY196633:SOY196689 SFC196633:SFC196689 RVG196633:RVG196689 RLK196633:RLK196689 RBO196633:RBO196689 QRS196633:QRS196689 QHW196633:QHW196689 PYA196633:PYA196689 POE196633:POE196689 PEI196633:PEI196689 OUM196633:OUM196689 OKQ196633:OKQ196689 OAU196633:OAU196689 NQY196633:NQY196689 NHC196633:NHC196689 MXG196633:MXG196689 MNK196633:MNK196689 MDO196633:MDO196689 LTS196633:LTS196689 LJW196633:LJW196689 LAA196633:LAA196689 KQE196633:KQE196689 KGI196633:KGI196689 JWM196633:JWM196689 JMQ196633:JMQ196689 JCU196633:JCU196689 ISY196633:ISY196689 IJC196633:IJC196689 HZG196633:HZG196689 HPK196633:HPK196689 HFO196633:HFO196689 GVS196633:GVS196689 GLW196633:GLW196689 GCA196633:GCA196689 FSE196633:FSE196689 FII196633:FII196689 EYM196633:EYM196689 EOQ196633:EOQ196689 EEU196633:EEU196689 DUY196633:DUY196689 DLC196633:DLC196689 DBG196633:DBG196689 CRK196633:CRK196689 CHO196633:CHO196689 BXS196633:BXS196689 BNW196633:BNW196689 BEA196633:BEA196689 AUE196633:AUE196689 AKI196633:AKI196689 AAM196633:AAM196689 QQ196633:QQ196689 GU196633:GU196689 WTG131097:WTG131153 WJK131097:WJK131153 VZO131097:VZO131153 VPS131097:VPS131153 VFW131097:VFW131153 UWA131097:UWA131153 UME131097:UME131153 UCI131097:UCI131153 TSM131097:TSM131153 TIQ131097:TIQ131153 SYU131097:SYU131153 SOY131097:SOY131153 SFC131097:SFC131153 RVG131097:RVG131153 RLK131097:RLK131153 RBO131097:RBO131153 QRS131097:QRS131153 QHW131097:QHW131153 PYA131097:PYA131153 POE131097:POE131153 PEI131097:PEI131153 OUM131097:OUM131153 OKQ131097:OKQ131153 OAU131097:OAU131153 NQY131097:NQY131153 NHC131097:NHC131153 MXG131097:MXG131153 MNK131097:MNK131153 MDO131097:MDO131153 LTS131097:LTS131153 LJW131097:LJW131153 LAA131097:LAA131153 KQE131097:KQE131153 KGI131097:KGI131153 JWM131097:JWM131153 JMQ131097:JMQ131153 JCU131097:JCU131153 ISY131097:ISY131153 IJC131097:IJC131153 HZG131097:HZG131153 HPK131097:HPK131153 HFO131097:HFO131153 GVS131097:GVS131153 GLW131097:GLW131153 GCA131097:GCA131153 FSE131097:FSE131153 FII131097:FII131153 EYM131097:EYM131153 EOQ131097:EOQ131153 EEU131097:EEU131153 DUY131097:DUY131153 DLC131097:DLC131153 DBG131097:DBG131153 CRK131097:CRK131153 CHO131097:CHO131153 BXS131097:BXS131153 BNW131097:BNW131153 BEA131097:BEA131153 AUE131097:AUE131153 AKI131097:AKI131153 AAM131097:AAM131153 QQ131097:QQ131153 GU131097:GU131153 WTG65561:WTG65617 WJK65561:WJK65617 VZO65561:VZO65617 VPS65561:VPS65617 VFW65561:VFW65617 UWA65561:UWA65617 UME65561:UME65617 UCI65561:UCI65617 TSM65561:TSM65617 TIQ65561:TIQ65617 SYU65561:SYU65617 SOY65561:SOY65617 SFC65561:SFC65617 RVG65561:RVG65617 RLK65561:RLK65617 RBO65561:RBO65617 QRS65561:QRS65617 QHW65561:QHW65617 PYA65561:PYA65617 POE65561:POE65617 PEI65561:PEI65617 OUM65561:OUM65617 OKQ65561:OKQ65617 OAU65561:OAU65617 NQY65561:NQY65617 NHC65561:NHC65617 MXG65561:MXG65617 MNK65561:MNK65617 MDO65561:MDO65617 LTS65561:LTS65617 LJW65561:LJW65617 LAA65561:LAA65617 KQE65561:KQE65617 KGI65561:KGI65617 JWM65561:JWM65617 JMQ65561:JMQ65617 JCU65561:JCU65617 ISY65561:ISY65617 IJC65561:IJC65617 HZG65561:HZG65617 HPK65561:HPK65617 HFO65561:HFO65617 GVS65561:GVS65617 GLW65561:GLW65617 GCA65561:GCA65617 FSE65561:FSE65617 FII65561:FII65617 EYM65561:EYM65617 EOQ65561:EOQ65617 EEU65561:EEU65617 DUY65561:DUY65617 DLC65561:DLC65617 DBG65561:DBG65617 CRK65561:CRK65617 CHO65561:CHO65617 BXS65561:BXS65617 BNW65561:BNW65617 BEA65561:BEA65617 AUE65561:AUE65617 AKI65561:AKI65617 AAM65561:AAM65617 QQ65561:QQ65617 GU65561:GU65617 WTG982970:WTG983063 WJK982970:WJK983063 VZO982970:VZO983063 VPS982970:VPS983063 VFW982970:VFW983063 UWA982970:UWA983063 UME982970:UME983063 UCI982970:UCI983063 TSM982970:TSM983063 TIQ982970:TIQ983063 SYU982970:SYU983063 SOY982970:SOY983063 SFC982970:SFC983063 RVG982970:RVG983063 RLK982970:RLK983063 RBO982970:RBO983063 QRS982970:QRS983063 QHW982970:QHW983063 PYA982970:PYA983063 POE982970:POE983063 PEI982970:PEI983063 OUM982970:OUM983063 OKQ982970:OKQ983063 OAU982970:OAU983063 NQY982970:NQY983063 NHC982970:NHC983063 MXG982970:MXG983063 MNK982970:MNK983063 MDO982970:MDO983063 LTS982970:LTS983063 LJW982970:LJW983063 LAA982970:LAA983063 KQE982970:KQE983063 KGI982970:KGI983063 JWM982970:JWM983063 JMQ982970:JMQ983063 JCU982970:JCU983063 ISY982970:ISY983063 IJC982970:IJC983063 HZG982970:HZG983063 HPK982970:HPK983063 HFO982970:HFO983063 GVS982970:GVS983063 GLW982970:GLW983063 GCA982970:GCA983063 FSE982970:FSE983063 FII982970:FII983063 EYM982970:EYM983063 EOQ982970:EOQ983063 EEU982970:EEU983063 DUY982970:DUY983063 DLC982970:DLC983063 DBG982970:DBG983063 CRK982970:CRK983063 CHO982970:CHO983063 BXS982970:BXS983063 BNW982970:BNW983063 BEA982970:BEA983063 AUE982970:AUE983063 AKI982970:AKI983063 AAM982970:AAM983063 QQ982970:QQ983063 GU982970:GU983063 WTG917434:WTG917527 WJK917434:WJK917527 VZO917434:VZO917527 VPS917434:VPS917527 VFW917434:VFW917527 UWA917434:UWA917527 UME917434:UME917527 UCI917434:UCI917527 TSM917434:TSM917527 TIQ917434:TIQ917527 SYU917434:SYU917527 SOY917434:SOY917527 SFC917434:SFC917527 RVG917434:RVG917527 RLK917434:RLK917527 RBO917434:RBO917527 QRS917434:QRS917527 QHW917434:QHW917527 PYA917434:PYA917527 POE917434:POE917527 PEI917434:PEI917527 OUM917434:OUM917527 OKQ917434:OKQ917527 OAU917434:OAU917527 NQY917434:NQY917527 NHC917434:NHC917527 MXG917434:MXG917527 MNK917434:MNK917527 MDO917434:MDO917527 LTS917434:LTS917527 LJW917434:LJW917527 LAA917434:LAA917527 KQE917434:KQE917527 KGI917434:KGI917527 JWM917434:JWM917527 JMQ917434:JMQ917527 JCU917434:JCU917527 ISY917434:ISY917527 IJC917434:IJC917527 HZG917434:HZG917527 HPK917434:HPK917527 HFO917434:HFO917527 GVS917434:GVS917527 GLW917434:GLW917527 GCA917434:GCA917527 FSE917434:FSE917527 FII917434:FII917527 EYM917434:EYM917527 EOQ917434:EOQ917527 EEU917434:EEU917527 DUY917434:DUY917527 DLC917434:DLC917527 DBG917434:DBG917527 CRK917434:CRK917527 CHO917434:CHO917527 BXS917434:BXS917527 BNW917434:BNW917527 BEA917434:BEA917527 AUE917434:AUE917527 AKI917434:AKI917527 AAM917434:AAM917527 QQ917434:QQ917527 GU917434:GU917527 WTG851898:WTG851991 WJK851898:WJK851991 VZO851898:VZO851991 VPS851898:VPS851991 VFW851898:VFW851991 UWA851898:UWA851991 UME851898:UME851991 UCI851898:UCI851991 TSM851898:TSM851991 TIQ851898:TIQ851991 SYU851898:SYU851991 SOY851898:SOY851991 SFC851898:SFC851991 RVG851898:RVG851991 RLK851898:RLK851991 RBO851898:RBO851991 QRS851898:QRS851991 QHW851898:QHW851991 PYA851898:PYA851991 POE851898:POE851991 PEI851898:PEI851991 OUM851898:OUM851991 OKQ851898:OKQ851991 OAU851898:OAU851991 NQY851898:NQY851991 NHC851898:NHC851991 MXG851898:MXG851991 MNK851898:MNK851991 MDO851898:MDO851991 LTS851898:LTS851991 LJW851898:LJW851991 LAA851898:LAA851991 KQE851898:KQE851991 KGI851898:KGI851991 JWM851898:JWM851991 JMQ851898:JMQ851991 JCU851898:JCU851991 ISY851898:ISY851991 IJC851898:IJC851991 HZG851898:HZG851991 HPK851898:HPK851991 HFO851898:HFO851991 GVS851898:GVS851991 GLW851898:GLW851991 GCA851898:GCA851991 FSE851898:FSE851991 FII851898:FII851991 EYM851898:EYM851991 EOQ851898:EOQ851991 EEU851898:EEU851991 DUY851898:DUY851991 DLC851898:DLC851991 DBG851898:DBG851991 CRK851898:CRK851991 CHO851898:CHO851991 BXS851898:BXS851991 BNW851898:BNW851991 BEA851898:BEA851991 AUE851898:AUE851991 AKI851898:AKI851991 AAM851898:AAM851991 QQ851898:QQ851991 GU851898:GU851991 WTG786362:WTG786455 WJK786362:WJK786455 VZO786362:VZO786455 VPS786362:VPS786455 VFW786362:VFW786455 UWA786362:UWA786455 UME786362:UME786455 UCI786362:UCI786455 TSM786362:TSM786455 TIQ786362:TIQ786455 SYU786362:SYU786455 SOY786362:SOY786455 SFC786362:SFC786455 RVG786362:RVG786455 RLK786362:RLK786455 RBO786362:RBO786455 QRS786362:QRS786455 QHW786362:QHW786455 PYA786362:PYA786455 POE786362:POE786455 PEI786362:PEI786455 OUM786362:OUM786455 OKQ786362:OKQ786455 OAU786362:OAU786455 NQY786362:NQY786455 NHC786362:NHC786455 MXG786362:MXG786455 MNK786362:MNK786455 MDO786362:MDO786455 LTS786362:LTS786455 LJW786362:LJW786455 LAA786362:LAA786455 KQE786362:KQE786455 KGI786362:KGI786455 JWM786362:JWM786455 JMQ786362:JMQ786455 JCU786362:JCU786455 ISY786362:ISY786455 IJC786362:IJC786455 HZG786362:HZG786455 HPK786362:HPK786455 HFO786362:HFO786455 GVS786362:GVS786455 GLW786362:GLW786455 GCA786362:GCA786455 FSE786362:FSE786455 FII786362:FII786455 EYM786362:EYM786455 EOQ786362:EOQ786455 EEU786362:EEU786455 DUY786362:DUY786455 DLC786362:DLC786455 DBG786362:DBG786455 CRK786362:CRK786455 CHO786362:CHO786455 BXS786362:BXS786455 BNW786362:BNW786455 BEA786362:BEA786455 AUE786362:AUE786455 AKI786362:AKI786455 AAM786362:AAM786455 QQ786362:QQ786455 GU786362:GU786455 WTG720826:WTG720919 WJK720826:WJK720919 VZO720826:VZO720919 VPS720826:VPS720919 VFW720826:VFW720919 UWA720826:UWA720919 UME720826:UME720919 UCI720826:UCI720919 TSM720826:TSM720919 TIQ720826:TIQ720919 SYU720826:SYU720919 SOY720826:SOY720919 SFC720826:SFC720919 RVG720826:RVG720919 RLK720826:RLK720919 RBO720826:RBO720919 QRS720826:QRS720919 QHW720826:QHW720919 PYA720826:PYA720919 POE720826:POE720919 PEI720826:PEI720919 OUM720826:OUM720919 OKQ720826:OKQ720919 OAU720826:OAU720919 NQY720826:NQY720919 NHC720826:NHC720919 MXG720826:MXG720919 MNK720826:MNK720919 MDO720826:MDO720919 LTS720826:LTS720919 LJW720826:LJW720919 LAA720826:LAA720919 KQE720826:KQE720919 KGI720826:KGI720919 JWM720826:JWM720919 JMQ720826:JMQ720919 JCU720826:JCU720919 ISY720826:ISY720919 IJC720826:IJC720919 HZG720826:HZG720919 HPK720826:HPK720919 HFO720826:HFO720919 GVS720826:GVS720919 GLW720826:GLW720919 GCA720826:GCA720919 FSE720826:FSE720919 FII720826:FII720919 EYM720826:EYM720919 EOQ720826:EOQ720919 EEU720826:EEU720919 DUY720826:DUY720919 DLC720826:DLC720919 DBG720826:DBG720919 CRK720826:CRK720919 CHO720826:CHO720919 BXS720826:BXS720919 BNW720826:BNW720919 BEA720826:BEA720919 AUE720826:AUE720919 AKI720826:AKI720919 AAM720826:AAM720919 QQ720826:QQ720919 GU720826:GU720919 WTG655290:WTG655383 WJK655290:WJK655383 VZO655290:VZO655383 VPS655290:VPS655383 VFW655290:VFW655383 UWA655290:UWA655383 UME655290:UME655383 UCI655290:UCI655383 TSM655290:TSM655383 TIQ655290:TIQ655383 SYU655290:SYU655383 SOY655290:SOY655383 SFC655290:SFC655383 RVG655290:RVG655383 RLK655290:RLK655383 RBO655290:RBO655383 QRS655290:QRS655383 QHW655290:QHW655383 PYA655290:PYA655383 POE655290:POE655383 PEI655290:PEI655383 OUM655290:OUM655383 OKQ655290:OKQ655383 OAU655290:OAU655383 NQY655290:NQY655383 NHC655290:NHC655383 MXG655290:MXG655383 MNK655290:MNK655383 MDO655290:MDO655383 LTS655290:LTS655383 LJW655290:LJW655383 LAA655290:LAA655383 KQE655290:KQE655383 KGI655290:KGI655383 JWM655290:JWM655383 JMQ655290:JMQ655383 JCU655290:JCU655383 ISY655290:ISY655383 IJC655290:IJC655383 HZG655290:HZG655383 HPK655290:HPK655383 HFO655290:HFO655383 GVS655290:GVS655383 GLW655290:GLW655383 GCA655290:GCA655383 FSE655290:FSE655383 FII655290:FII655383 EYM655290:EYM655383 EOQ655290:EOQ655383 EEU655290:EEU655383 DUY655290:DUY655383 DLC655290:DLC655383 DBG655290:DBG655383 CRK655290:CRK655383 CHO655290:CHO655383 BXS655290:BXS655383 BNW655290:BNW655383 BEA655290:BEA655383 AUE655290:AUE655383 AKI655290:AKI655383 AAM655290:AAM655383 QQ655290:QQ655383 GU655290:GU655383 WTG589754:WTG589847 WJK589754:WJK589847 VZO589754:VZO589847 VPS589754:VPS589847 VFW589754:VFW589847 UWA589754:UWA589847 UME589754:UME589847 UCI589754:UCI589847 TSM589754:TSM589847 TIQ589754:TIQ589847 SYU589754:SYU589847 SOY589754:SOY589847 SFC589754:SFC589847 RVG589754:RVG589847 RLK589754:RLK589847 RBO589754:RBO589847 QRS589754:QRS589847 QHW589754:QHW589847 PYA589754:PYA589847 POE589754:POE589847 PEI589754:PEI589847 OUM589754:OUM589847 OKQ589754:OKQ589847 OAU589754:OAU589847 NQY589754:NQY589847 NHC589754:NHC589847 MXG589754:MXG589847 MNK589754:MNK589847 MDO589754:MDO589847 LTS589754:LTS589847 LJW589754:LJW589847 LAA589754:LAA589847 KQE589754:KQE589847 KGI589754:KGI589847 JWM589754:JWM589847 JMQ589754:JMQ589847 JCU589754:JCU589847 ISY589754:ISY589847 IJC589754:IJC589847 HZG589754:HZG589847 HPK589754:HPK589847 HFO589754:HFO589847 GVS589754:GVS589847 GLW589754:GLW589847 GCA589754:GCA589847 FSE589754:FSE589847 FII589754:FII589847 EYM589754:EYM589847 EOQ589754:EOQ589847 EEU589754:EEU589847 DUY589754:DUY589847 DLC589754:DLC589847 DBG589754:DBG589847 CRK589754:CRK589847 CHO589754:CHO589847 BXS589754:BXS589847 BNW589754:BNW589847 BEA589754:BEA589847 AUE589754:AUE589847 AKI589754:AKI589847 AAM589754:AAM589847 QQ589754:QQ589847 GU589754:GU589847 WTG524218:WTG524311 WJK524218:WJK524311 VZO524218:VZO524311 VPS524218:VPS524311 VFW524218:VFW524311 UWA524218:UWA524311 UME524218:UME524311 UCI524218:UCI524311 TSM524218:TSM524311 TIQ524218:TIQ524311 SYU524218:SYU524311 SOY524218:SOY524311 SFC524218:SFC524311 RVG524218:RVG524311 RLK524218:RLK524311 RBO524218:RBO524311 QRS524218:QRS524311 QHW524218:QHW524311 PYA524218:PYA524311 POE524218:POE524311 PEI524218:PEI524311 OUM524218:OUM524311 OKQ524218:OKQ524311 OAU524218:OAU524311 NQY524218:NQY524311 NHC524218:NHC524311 MXG524218:MXG524311 MNK524218:MNK524311 MDO524218:MDO524311 LTS524218:LTS524311 LJW524218:LJW524311 LAA524218:LAA524311 KQE524218:KQE524311 KGI524218:KGI524311 JWM524218:JWM524311 JMQ524218:JMQ524311 JCU524218:JCU524311 ISY524218:ISY524311 IJC524218:IJC524311 HZG524218:HZG524311 HPK524218:HPK524311 HFO524218:HFO524311 GVS524218:GVS524311 GLW524218:GLW524311 GCA524218:GCA524311 FSE524218:FSE524311 FII524218:FII524311 EYM524218:EYM524311 EOQ524218:EOQ524311 EEU524218:EEU524311 DUY524218:DUY524311 DLC524218:DLC524311 DBG524218:DBG524311 CRK524218:CRK524311 CHO524218:CHO524311 BXS524218:BXS524311 BNW524218:BNW524311 BEA524218:BEA524311 AUE524218:AUE524311 AKI524218:AKI524311 AAM524218:AAM524311 QQ524218:QQ524311 GU524218:GU524311 WTG458682:WTG458775 WJK458682:WJK458775 VZO458682:VZO458775 VPS458682:VPS458775 VFW458682:VFW458775 UWA458682:UWA458775 UME458682:UME458775 UCI458682:UCI458775 TSM458682:TSM458775 TIQ458682:TIQ458775 SYU458682:SYU458775 SOY458682:SOY458775 SFC458682:SFC458775 RVG458682:RVG458775 RLK458682:RLK458775 RBO458682:RBO458775 QRS458682:QRS458775 QHW458682:QHW458775 PYA458682:PYA458775 POE458682:POE458775 PEI458682:PEI458775 OUM458682:OUM458775 OKQ458682:OKQ458775 OAU458682:OAU458775 NQY458682:NQY458775 NHC458682:NHC458775 MXG458682:MXG458775 MNK458682:MNK458775 MDO458682:MDO458775 LTS458682:LTS458775 LJW458682:LJW458775 LAA458682:LAA458775 KQE458682:KQE458775 KGI458682:KGI458775 JWM458682:JWM458775 JMQ458682:JMQ458775 JCU458682:JCU458775 ISY458682:ISY458775 IJC458682:IJC458775 HZG458682:HZG458775 HPK458682:HPK458775 HFO458682:HFO458775 GVS458682:GVS458775 GLW458682:GLW458775 GCA458682:GCA458775 FSE458682:FSE458775 FII458682:FII458775 EYM458682:EYM458775 EOQ458682:EOQ458775 EEU458682:EEU458775 DUY458682:DUY458775 DLC458682:DLC458775 DBG458682:DBG458775 CRK458682:CRK458775 CHO458682:CHO458775 BXS458682:BXS458775 BNW458682:BNW458775 BEA458682:BEA458775 AUE458682:AUE458775 AKI458682:AKI458775 AAM458682:AAM458775 QQ458682:QQ458775 GU458682:GU458775 WTG393146:WTG393239 WJK393146:WJK393239 VZO393146:VZO393239 VPS393146:VPS393239 VFW393146:VFW393239 UWA393146:UWA393239 UME393146:UME393239 UCI393146:UCI393239 TSM393146:TSM393239 TIQ393146:TIQ393239 SYU393146:SYU393239 SOY393146:SOY393239 SFC393146:SFC393239 RVG393146:RVG393239 RLK393146:RLK393239 RBO393146:RBO393239 QRS393146:QRS393239 QHW393146:QHW393239 PYA393146:PYA393239 POE393146:POE393239 PEI393146:PEI393239 OUM393146:OUM393239 OKQ393146:OKQ393239 OAU393146:OAU393239 NQY393146:NQY393239 NHC393146:NHC393239 MXG393146:MXG393239 MNK393146:MNK393239 MDO393146:MDO393239 LTS393146:LTS393239 LJW393146:LJW393239 LAA393146:LAA393239 KQE393146:KQE393239 KGI393146:KGI393239 JWM393146:JWM393239 JMQ393146:JMQ393239 JCU393146:JCU393239 ISY393146:ISY393239 IJC393146:IJC393239 HZG393146:HZG393239 HPK393146:HPK393239 HFO393146:HFO393239 GVS393146:GVS393239 GLW393146:GLW393239 GCA393146:GCA393239 FSE393146:FSE393239 FII393146:FII393239 EYM393146:EYM393239 EOQ393146:EOQ393239 EEU393146:EEU393239 DUY393146:DUY393239 DLC393146:DLC393239 DBG393146:DBG393239 CRK393146:CRK393239 CHO393146:CHO393239 BXS393146:BXS393239 BNW393146:BNW393239 BEA393146:BEA393239 AUE393146:AUE393239 AKI393146:AKI393239 AAM393146:AAM393239 QQ393146:QQ393239 GU393146:GU393239 WTG327610:WTG327703 WJK327610:WJK327703 VZO327610:VZO327703 VPS327610:VPS327703 VFW327610:VFW327703 UWA327610:UWA327703 UME327610:UME327703 UCI327610:UCI327703 TSM327610:TSM327703 TIQ327610:TIQ327703 SYU327610:SYU327703 SOY327610:SOY327703 SFC327610:SFC327703 RVG327610:RVG327703 RLK327610:RLK327703 RBO327610:RBO327703 QRS327610:QRS327703 QHW327610:QHW327703 PYA327610:PYA327703 POE327610:POE327703 PEI327610:PEI327703 OUM327610:OUM327703 OKQ327610:OKQ327703 OAU327610:OAU327703 NQY327610:NQY327703 NHC327610:NHC327703 MXG327610:MXG327703 MNK327610:MNK327703 MDO327610:MDO327703 LTS327610:LTS327703 LJW327610:LJW327703 LAA327610:LAA327703 KQE327610:KQE327703 KGI327610:KGI327703 JWM327610:JWM327703 JMQ327610:JMQ327703 JCU327610:JCU327703 ISY327610:ISY327703 IJC327610:IJC327703 HZG327610:HZG327703 HPK327610:HPK327703 HFO327610:HFO327703 GVS327610:GVS327703 GLW327610:GLW327703 GCA327610:GCA327703 FSE327610:FSE327703 FII327610:FII327703 EYM327610:EYM327703 EOQ327610:EOQ327703 EEU327610:EEU327703 DUY327610:DUY327703 DLC327610:DLC327703 DBG327610:DBG327703 CRK327610:CRK327703 CHO327610:CHO327703 BXS327610:BXS327703 BNW327610:BNW327703 BEA327610:BEA327703 AUE327610:AUE327703 AKI327610:AKI327703 AAM327610:AAM327703 QQ327610:QQ327703 GU327610:GU327703 WTG262074:WTG262167 WJK262074:WJK262167 VZO262074:VZO262167 VPS262074:VPS262167 VFW262074:VFW262167 UWA262074:UWA262167 UME262074:UME262167 UCI262074:UCI262167 TSM262074:TSM262167 TIQ262074:TIQ262167 SYU262074:SYU262167 SOY262074:SOY262167 SFC262074:SFC262167 RVG262074:RVG262167 RLK262074:RLK262167 RBO262074:RBO262167 QRS262074:QRS262167 QHW262074:QHW262167 PYA262074:PYA262167 POE262074:POE262167 PEI262074:PEI262167 OUM262074:OUM262167 OKQ262074:OKQ262167 OAU262074:OAU262167 NQY262074:NQY262167 NHC262074:NHC262167 MXG262074:MXG262167 MNK262074:MNK262167 MDO262074:MDO262167 LTS262074:LTS262167 LJW262074:LJW262167 LAA262074:LAA262167 KQE262074:KQE262167 KGI262074:KGI262167 JWM262074:JWM262167 JMQ262074:JMQ262167 JCU262074:JCU262167 ISY262074:ISY262167 IJC262074:IJC262167 HZG262074:HZG262167 HPK262074:HPK262167 HFO262074:HFO262167 GVS262074:GVS262167 GLW262074:GLW262167 GCA262074:GCA262167 FSE262074:FSE262167 FII262074:FII262167 EYM262074:EYM262167 EOQ262074:EOQ262167 EEU262074:EEU262167 DUY262074:DUY262167 DLC262074:DLC262167 DBG262074:DBG262167 CRK262074:CRK262167 CHO262074:CHO262167 BXS262074:BXS262167 BNW262074:BNW262167 BEA262074:BEA262167 AUE262074:AUE262167 AKI262074:AKI262167 AAM262074:AAM262167 QQ262074:QQ262167 GU262074:GU262167 WTG196538:WTG196631 WJK196538:WJK196631 VZO196538:VZO196631 VPS196538:VPS196631 VFW196538:VFW196631 UWA196538:UWA196631 UME196538:UME196631 UCI196538:UCI196631 TSM196538:TSM196631 TIQ196538:TIQ196631 SYU196538:SYU196631 SOY196538:SOY196631 SFC196538:SFC196631 RVG196538:RVG196631 RLK196538:RLK196631 RBO196538:RBO196631 QRS196538:QRS196631 QHW196538:QHW196631 PYA196538:PYA196631 POE196538:POE196631 PEI196538:PEI196631 OUM196538:OUM196631 OKQ196538:OKQ196631 OAU196538:OAU196631 NQY196538:NQY196631 NHC196538:NHC196631 MXG196538:MXG196631 MNK196538:MNK196631 MDO196538:MDO196631 LTS196538:LTS196631 LJW196538:LJW196631 LAA196538:LAA196631 KQE196538:KQE196631 KGI196538:KGI196631 JWM196538:JWM196631 JMQ196538:JMQ196631 JCU196538:JCU196631 ISY196538:ISY196631 IJC196538:IJC196631 HZG196538:HZG196631 HPK196538:HPK196631 HFO196538:HFO196631 GVS196538:GVS196631 GLW196538:GLW196631 GCA196538:GCA196631 FSE196538:FSE196631 FII196538:FII196631 EYM196538:EYM196631 EOQ196538:EOQ196631 EEU196538:EEU196631 DUY196538:DUY196631 DLC196538:DLC196631 DBG196538:DBG196631 CRK196538:CRK196631 CHO196538:CHO196631 BXS196538:BXS196631 BNW196538:BNW196631 BEA196538:BEA196631 AUE196538:AUE196631 AKI196538:AKI196631 AAM196538:AAM196631 QQ196538:QQ196631 GU196538:GU196631 WTG131002:WTG131095 WJK131002:WJK131095 VZO131002:VZO131095 VPS131002:VPS131095 VFW131002:VFW131095 UWA131002:UWA131095 UME131002:UME131095 UCI131002:UCI131095 TSM131002:TSM131095 TIQ131002:TIQ131095 SYU131002:SYU131095 SOY131002:SOY131095 SFC131002:SFC131095 RVG131002:RVG131095 RLK131002:RLK131095 RBO131002:RBO131095 QRS131002:QRS131095 QHW131002:QHW131095 PYA131002:PYA131095 POE131002:POE131095 PEI131002:PEI131095 OUM131002:OUM131095 OKQ131002:OKQ131095 OAU131002:OAU131095 NQY131002:NQY131095 NHC131002:NHC131095 MXG131002:MXG131095 MNK131002:MNK131095 MDO131002:MDO131095 LTS131002:LTS131095 LJW131002:LJW131095 LAA131002:LAA131095 KQE131002:KQE131095 KGI131002:KGI131095 JWM131002:JWM131095 JMQ131002:JMQ131095 JCU131002:JCU131095 ISY131002:ISY131095 IJC131002:IJC131095 HZG131002:HZG131095 HPK131002:HPK131095 HFO131002:HFO131095 GVS131002:GVS131095 GLW131002:GLW131095 GCA131002:GCA131095 FSE131002:FSE131095 FII131002:FII131095 EYM131002:EYM131095 EOQ131002:EOQ131095 EEU131002:EEU131095 DUY131002:DUY131095 DLC131002:DLC131095 DBG131002:DBG131095 CRK131002:CRK131095 CHO131002:CHO131095 BXS131002:BXS131095 BNW131002:BNW131095 BEA131002:BEA131095 AUE131002:AUE131095 AKI131002:AKI131095 AAM131002:AAM131095 QQ131002:QQ131095 GU131002:GU131095 WTG65466:WTG65559 WJK65466:WJK65559 VZO65466:VZO65559 VPS65466:VPS65559 VFW65466:VFW65559 UWA65466:UWA65559 UME65466:UME65559 UCI65466:UCI65559 TSM65466:TSM65559 TIQ65466:TIQ65559 SYU65466:SYU65559 SOY65466:SOY65559 SFC65466:SFC65559 RVG65466:RVG65559 RLK65466:RLK65559 RBO65466:RBO65559 QRS65466:QRS65559 QHW65466:QHW65559 PYA65466:PYA65559 POE65466:POE65559 PEI65466:PEI65559 OUM65466:OUM65559 OKQ65466:OKQ65559 OAU65466:OAU65559 NQY65466:NQY65559 NHC65466:NHC65559 MXG65466:MXG65559 MNK65466:MNK65559 MDO65466:MDO65559 LTS65466:LTS65559 LJW65466:LJW65559 LAA65466:LAA65559 KQE65466:KQE65559 KGI65466:KGI65559 JWM65466:JWM65559 JMQ65466:JMQ65559 JCU65466:JCU65559 ISY65466:ISY65559 IJC65466:IJC65559 HZG65466:HZG65559 HPK65466:HPK65559 HFO65466:HFO65559 GVS65466:GVS65559 GLW65466:GLW65559 GCA65466:GCA65559 FSE65466:FSE65559 FII65466:FII65559 EYM65466:EYM65559 EOQ65466:EOQ65559 EEU65466:EEU65559 DUY65466:DUY65559 DLC65466:DLC65559 DBG65466:DBG65559 CRK65466:CRK65559 CHO65466:CHO65559 BXS65466:BXS65559 BNW65466:BNW65559 BEA65466:BEA65559 AUE65466:AUE65559 AKI65466:AKI65559 AAM65466:AAM65559 QQ65466:QQ65559 GU65466:GU65559 VZO982901:VZO982968 WVH29:WVH30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IT33 HE32 WTQ32 WJU32 VZY32 VQC32 VGG32 UWK32 UMO32 UCS32 TSW32 TJA32 SZE32 SPI32 SFM32 RVQ32 RLU32 RBY32 QSC32 QIG32 PYK32 POO32 PES32 OUW32 OLA32 OBE32 NRI32 NHM32 MXQ32 MNU32 MDY32 LUC32 LKG32 LAK32 KQO32 KGS32 JWW32 JNA32 JDE32 ITI32 IJM32 HZQ32 HPU32 HFY32 GWC32 GMG32 GCK32 FSO32 FIS32 EYW32 EPA32 EFE32 DVI32 DLM32 DBQ32 CRU32 CHY32 BYC32 BOG32 BEK32 AUO32 AKS32 AAW32 RA32 WVF33 WLJ33 WBN33 VRR33 VHV33 UXZ33 UOD33 UEH33 TUL33 TKP33 TAT33 SQX33 SHB33 RXF33 RNJ33 RDN33 QTR33 QJV33 PZZ33 PQD33 PGH33 OWL33 OMP33 OCT33 NSX33 NJB33 MZF33 MPJ33 MFN33 LVR33 LLV33 LBZ33 KSD33 KIH33 JYL33 JOP33 JET33 IUX33 ILB33 IBF33 HRJ33 HHN33 GXR33 GNV33 GDZ33 FUD33 FKH33 FAL33 EQP33 EGT33 DWX33 DNB33 DDF33 CTJ33 CJN33 BZR33 BPV33 BFZ33 AWD33 AMH33 ACL33 SP33 QQ31 WLL29:WLL30 WBP29:WBP30 VRT29:VRT30 VHX29:VHX30 UYB29:UYB30 UOF29:UOF30 UEJ29:UEJ30 TUN29:TUN30 TKR29:TKR30 TAV29:TAV30 SQZ29:SQZ30 SHD29:SHD30 RXH29:RXH30 RNL29:RNL30 RDP29:RDP30 QTT29:QTT30 QJX29:QJX30 QAB29:QAB30 PQF29:PQF30 PGJ29:PGJ30 OWN29:OWN30 OMR29:OMR30 OCV29:OCV30 NSZ29:NSZ30 NJD29:NJD30 MZH29:MZH30 MPL29:MPL30 MFP29:MFP30 LVT29:LVT30 LLX29:LLX30 LCB29:LCB30 KSF29:KSF30 KIJ29:KIJ30 JYN29:JYN30 JOR29:JOR30 JEV29:JEV30 IUZ29:IUZ30 ILD29:ILD30 IBH29:IBH30 HRL29:HRL30 HHP29:HHP30 GXT29:GXT30 GNX29:GNX30 GEB29:GEB30 FUF29:FUF30 FKJ29:FKJ30 FAN29:FAN30 EQR29:EQR30 EGV29:EGV30 DWZ29:DWZ30 DND29:DND30 DDH29:DDH30 CTL29:CTL30 CJP29:CJP30 BZT29:BZT30 BPX29:BPX30 BGB29:BGB30 AWF29:AWF30 AMJ29:AMJ30 ACN29:ACN30 SR29:SR30 IV29:IV30 GU34:GU104 WTG34:WTG104 WJK34:WJK104 VZO34:VZO104 VPS34:VPS104 VFW34:VFW104 UWA34:UWA104 UME34:UME104 UCI34:UCI104 TSM34:TSM104 TIQ34:TIQ104 SYU34:SYU104 SOY34:SOY104 SFC34:SFC104 RVG34:RVG104 RLK34:RLK104 RBO34:RBO104 QRS34:QRS104 QHW34:QHW104 PYA34:PYA104 POE34:POE104 PEI34:PEI104 OUM34:OUM104 OKQ34:OKQ104 OAU34:OAU104 NQY34:NQY104 NHC34:NHC104 MXG34:MXG104 MNK34:MNK104 MDO34:MDO104 LTS34:LTS104 LJW34:LJW104 LAA34:LAA104 KQE34:KQE104 KGI34:KGI104 JWM34:JWM104 JMQ34:JMQ104 JCU34:JCU104 ISY34:ISY104 IJC34:IJC104 HZG34:HZG104 HPK34:HPK104 HFO34:HFO104 GVS34:GVS104 GLW34:GLW104 GCA34:GCA104 FSE34:FSE104 FII34:FII104 EYM34:EYM104 EOQ34:EOQ104 EEU34:EEU104 DUY34:DUY104 DLC34:DLC104 DBG34:DBG104 CRK34:CRK104 CHO34:CHO104 BXS34:BXS104 BNW34:BNW104 BEA34:BEA104 AUE34:AUE104 AKI34:AKI104 AAM34:AAM104 QQ34:QQ104 AAM7:AAM28 QQ7:QQ28 GU7:GU28 WTG7:WTG28 WJK7:WJK28 VZO7:VZO28 VPS7:VPS28 VFW7:VFW28 UWA7:UWA28 UME7:UME28 UCI7:UCI28 TSM7:TSM28 TIQ7:TIQ28 SYU7:SYU28 SOY7:SOY28 SFC7:SFC28 RVG7:RVG28 RLK7:RLK28 RBO7:RBO28 QRS7:QRS28 QHW7:QHW28 PYA7:PYA28 POE7:POE28 PEI7:PEI28 OUM7:OUM28 OKQ7:OKQ28 OAU7:OAU28 NQY7:NQY28 NHC7:NHC28 MXG7:MXG28 MNK7:MNK28 MDO7:MDO28 LTS7:LTS28 LJW7:LJW28 LAA7:LAA28 KQE7:KQE28 KGI7:KGI28 JWM7:JWM28 JMQ7:JMQ28 JCU7:JCU28 ISY7:ISY28 IJC7:IJC28 HZG7:HZG28 HPK7:HPK28 HFO7:HFO28 GVS7:GVS28 GLW7:GLW28 GCA7:GCA28 FSE7:FSE28 FII7:FII28 EYM7:EYM28 EOQ7:EOQ28 EEU7:EEU28 DUY7:DUY28 DLC7:DLC28 DBG7:DBG28 CRK7:CRK28 CHO7:CHO28 BXS7:BXS28 BNW7:BNW28 BEA7:BEA28 AUE7:AUE28 AKI7:AKI28">
      <formula1>"A,B,C,D"</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oddFooter>&amp;C&amp;"ＭＳ 明朝,標準"⑪－S1－&amp;P</oddFooter>
  </headerFooter>
  <rowBreaks count="3" manualBreakCount="3">
    <brk id="20" min="1" max="9" man="1"/>
    <brk id="52" min="1" max="9" man="1"/>
    <brk id="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39" sqref="E39"/>
      <selection pane="bottomLeft" activeCell="E39" sqref="E39"/>
    </sheetView>
  </sheetViews>
  <sheetFormatPr defaultRowHeight="13.5"/>
  <cols>
    <col min="1" max="1" width="2.625" style="133" customWidth="1"/>
    <col min="2" max="2" width="4.5" style="134" bestFit="1" customWidth="1"/>
    <col min="3" max="3" width="16.625" style="133" customWidth="1"/>
    <col min="4" max="4" width="5.625" style="1" bestFit="1" customWidth="1"/>
    <col min="5" max="5" width="60.625" style="133" customWidth="1"/>
    <col min="6" max="8" width="10.625" style="133" customWidth="1"/>
    <col min="9" max="9" width="60.625" style="133" customWidth="1"/>
    <col min="10" max="10" width="16.875" style="133" customWidth="1"/>
    <col min="11" max="191" width="9" style="133"/>
    <col min="192" max="192" width="2.625" style="133" customWidth="1"/>
    <col min="193" max="193" width="24.625" style="133" customWidth="1"/>
    <col min="194" max="194" width="60.625" style="133" customWidth="1"/>
    <col min="195" max="196" width="24.625" style="133" customWidth="1"/>
    <col min="197" max="197" width="10.25" style="133" bestFit="1" customWidth="1"/>
    <col min="198" max="198" width="60.625" style="133" customWidth="1"/>
    <col min="199" max="199" width="15.625" style="133" customWidth="1"/>
    <col min="200" max="200" width="60.625" style="133" customWidth="1"/>
    <col min="201" max="201" width="8.75" style="133" bestFit="1" customWidth="1"/>
    <col min="202" max="203" width="9.625" style="133" customWidth="1"/>
    <col min="204" max="206" width="60.625" style="133" customWidth="1"/>
    <col min="207" max="447" width="9" style="133"/>
    <col min="448" max="448" width="2.625" style="133" customWidth="1"/>
    <col min="449" max="449" width="24.625" style="133" customWidth="1"/>
    <col min="450" max="450" width="60.625" style="133" customWidth="1"/>
    <col min="451" max="452" width="24.625" style="133" customWidth="1"/>
    <col min="453" max="453" width="10.25" style="133" bestFit="1" customWidth="1"/>
    <col min="454" max="454" width="60.625" style="133" customWidth="1"/>
    <col min="455" max="455" width="15.625" style="133" customWidth="1"/>
    <col min="456" max="456" width="60.625" style="133" customWidth="1"/>
    <col min="457" max="457" width="8.75" style="133" bestFit="1" customWidth="1"/>
    <col min="458" max="459" width="9.625" style="133" customWidth="1"/>
    <col min="460" max="462" width="60.625" style="133" customWidth="1"/>
    <col min="463" max="703" width="9" style="133"/>
    <col min="704" max="704" width="2.625" style="133" customWidth="1"/>
    <col min="705" max="705" width="24.625" style="133" customWidth="1"/>
    <col min="706" max="706" width="60.625" style="133" customWidth="1"/>
    <col min="707" max="708" width="24.625" style="133" customWidth="1"/>
    <col min="709" max="709" width="10.25" style="133" bestFit="1" customWidth="1"/>
    <col min="710" max="710" width="60.625" style="133" customWidth="1"/>
    <col min="711" max="711" width="15.625" style="133" customWidth="1"/>
    <col min="712" max="712" width="60.625" style="133" customWidth="1"/>
    <col min="713" max="713" width="8.75" style="133" bestFit="1" customWidth="1"/>
    <col min="714" max="715" width="9.625" style="133" customWidth="1"/>
    <col min="716" max="718" width="60.625" style="133" customWidth="1"/>
    <col min="719" max="959" width="9" style="133"/>
    <col min="960" max="960" width="2.625" style="133" customWidth="1"/>
    <col min="961" max="961" width="24.625" style="133" customWidth="1"/>
    <col min="962" max="962" width="60.625" style="133" customWidth="1"/>
    <col min="963" max="964" width="24.625" style="133" customWidth="1"/>
    <col min="965" max="965" width="10.25" style="133" bestFit="1" customWidth="1"/>
    <col min="966" max="966" width="60.625" style="133" customWidth="1"/>
    <col min="967" max="967" width="15.625" style="133" customWidth="1"/>
    <col min="968" max="968" width="60.625" style="133" customWidth="1"/>
    <col min="969" max="969" width="8.75" style="133" bestFit="1" customWidth="1"/>
    <col min="970" max="971" width="9.625" style="133" customWidth="1"/>
    <col min="972" max="974" width="60.625" style="133" customWidth="1"/>
    <col min="975" max="1215" width="9" style="133"/>
    <col min="1216" max="1216" width="2.625" style="133" customWidth="1"/>
    <col min="1217" max="1217" width="24.625" style="133" customWidth="1"/>
    <col min="1218" max="1218" width="60.625" style="133" customWidth="1"/>
    <col min="1219" max="1220" width="24.625" style="133" customWidth="1"/>
    <col min="1221" max="1221" width="10.25" style="133" bestFit="1" customWidth="1"/>
    <col min="1222" max="1222" width="60.625" style="133" customWidth="1"/>
    <col min="1223" max="1223" width="15.625" style="133" customWidth="1"/>
    <col min="1224" max="1224" width="60.625" style="133" customWidth="1"/>
    <col min="1225" max="1225" width="8.75" style="133" bestFit="1" customWidth="1"/>
    <col min="1226" max="1227" width="9.625" style="133" customWidth="1"/>
    <col min="1228" max="1230" width="60.625" style="133" customWidth="1"/>
    <col min="1231" max="1471" width="9" style="133"/>
    <col min="1472" max="1472" width="2.625" style="133" customWidth="1"/>
    <col min="1473" max="1473" width="24.625" style="133" customWidth="1"/>
    <col min="1474" max="1474" width="60.625" style="133" customWidth="1"/>
    <col min="1475" max="1476" width="24.625" style="133" customWidth="1"/>
    <col min="1477" max="1477" width="10.25" style="133" bestFit="1" customWidth="1"/>
    <col min="1478" max="1478" width="60.625" style="133" customWidth="1"/>
    <col min="1479" max="1479" width="15.625" style="133" customWidth="1"/>
    <col min="1480" max="1480" width="60.625" style="133" customWidth="1"/>
    <col min="1481" max="1481" width="8.75" style="133" bestFit="1" customWidth="1"/>
    <col min="1482" max="1483" width="9.625" style="133" customWidth="1"/>
    <col min="1484" max="1486" width="60.625" style="133" customWidth="1"/>
    <col min="1487" max="1727" width="9" style="133"/>
    <col min="1728" max="1728" width="2.625" style="133" customWidth="1"/>
    <col min="1729" max="1729" width="24.625" style="133" customWidth="1"/>
    <col min="1730" max="1730" width="60.625" style="133" customWidth="1"/>
    <col min="1731" max="1732" width="24.625" style="133" customWidth="1"/>
    <col min="1733" max="1733" width="10.25" style="133" bestFit="1" customWidth="1"/>
    <col min="1734" max="1734" width="60.625" style="133" customWidth="1"/>
    <col min="1735" max="1735" width="15.625" style="133" customWidth="1"/>
    <col min="1736" max="1736" width="60.625" style="133" customWidth="1"/>
    <col min="1737" max="1737" width="8.75" style="133" bestFit="1" customWidth="1"/>
    <col min="1738" max="1739" width="9.625" style="133" customWidth="1"/>
    <col min="1740" max="1742" width="60.625" style="133" customWidth="1"/>
    <col min="1743" max="1983" width="9" style="133"/>
    <col min="1984" max="1984" width="2.625" style="133" customWidth="1"/>
    <col min="1985" max="1985" width="24.625" style="133" customWidth="1"/>
    <col min="1986" max="1986" width="60.625" style="133" customWidth="1"/>
    <col min="1987" max="1988" width="24.625" style="133" customWidth="1"/>
    <col min="1989" max="1989" width="10.25" style="133" bestFit="1" customWidth="1"/>
    <col min="1990" max="1990" width="60.625" style="133" customWidth="1"/>
    <col min="1991" max="1991" width="15.625" style="133" customWidth="1"/>
    <col min="1992" max="1992" width="60.625" style="133" customWidth="1"/>
    <col min="1993" max="1993" width="8.75" style="133" bestFit="1" customWidth="1"/>
    <col min="1994" max="1995" width="9.625" style="133" customWidth="1"/>
    <col min="1996" max="1998" width="60.625" style="133" customWidth="1"/>
    <col min="1999" max="2239" width="9" style="133"/>
    <col min="2240" max="2240" width="2.625" style="133" customWidth="1"/>
    <col min="2241" max="2241" width="24.625" style="133" customWidth="1"/>
    <col min="2242" max="2242" width="60.625" style="133" customWidth="1"/>
    <col min="2243" max="2244" width="24.625" style="133" customWidth="1"/>
    <col min="2245" max="2245" width="10.25" style="133" bestFit="1" customWidth="1"/>
    <col min="2246" max="2246" width="60.625" style="133" customWidth="1"/>
    <col min="2247" max="2247" width="15.625" style="133" customWidth="1"/>
    <col min="2248" max="2248" width="60.625" style="133" customWidth="1"/>
    <col min="2249" max="2249" width="8.75" style="133" bestFit="1" customWidth="1"/>
    <col min="2250" max="2251" width="9.625" style="133" customWidth="1"/>
    <col min="2252" max="2254" width="60.625" style="133" customWidth="1"/>
    <col min="2255" max="2495" width="9" style="133"/>
    <col min="2496" max="2496" width="2.625" style="133" customWidth="1"/>
    <col min="2497" max="2497" width="24.625" style="133" customWidth="1"/>
    <col min="2498" max="2498" width="60.625" style="133" customWidth="1"/>
    <col min="2499" max="2500" width="24.625" style="133" customWidth="1"/>
    <col min="2501" max="2501" width="10.25" style="133" bestFit="1" customWidth="1"/>
    <col min="2502" max="2502" width="60.625" style="133" customWidth="1"/>
    <col min="2503" max="2503" width="15.625" style="133" customWidth="1"/>
    <col min="2504" max="2504" width="60.625" style="133" customWidth="1"/>
    <col min="2505" max="2505" width="8.75" style="133" bestFit="1" customWidth="1"/>
    <col min="2506" max="2507" width="9.625" style="133" customWidth="1"/>
    <col min="2508" max="2510" width="60.625" style="133" customWidth="1"/>
    <col min="2511" max="2751" width="9" style="133"/>
    <col min="2752" max="2752" width="2.625" style="133" customWidth="1"/>
    <col min="2753" max="2753" width="24.625" style="133" customWidth="1"/>
    <col min="2754" max="2754" width="60.625" style="133" customWidth="1"/>
    <col min="2755" max="2756" width="24.625" style="133" customWidth="1"/>
    <col min="2757" max="2757" width="10.25" style="133" bestFit="1" customWidth="1"/>
    <col min="2758" max="2758" width="60.625" style="133" customWidth="1"/>
    <col min="2759" max="2759" width="15.625" style="133" customWidth="1"/>
    <col min="2760" max="2760" width="60.625" style="133" customWidth="1"/>
    <col min="2761" max="2761" width="8.75" style="133" bestFit="1" customWidth="1"/>
    <col min="2762" max="2763" width="9.625" style="133" customWidth="1"/>
    <col min="2764" max="2766" width="60.625" style="133" customWidth="1"/>
    <col min="2767" max="3007" width="9" style="133"/>
    <col min="3008" max="3008" width="2.625" style="133" customWidth="1"/>
    <col min="3009" max="3009" width="24.625" style="133" customWidth="1"/>
    <col min="3010" max="3010" width="60.625" style="133" customWidth="1"/>
    <col min="3011" max="3012" width="24.625" style="133" customWidth="1"/>
    <col min="3013" max="3013" width="10.25" style="133" bestFit="1" customWidth="1"/>
    <col min="3014" max="3014" width="60.625" style="133" customWidth="1"/>
    <col min="3015" max="3015" width="15.625" style="133" customWidth="1"/>
    <col min="3016" max="3016" width="60.625" style="133" customWidth="1"/>
    <col min="3017" max="3017" width="8.75" style="133" bestFit="1" customWidth="1"/>
    <col min="3018" max="3019" width="9.625" style="133" customWidth="1"/>
    <col min="3020" max="3022" width="60.625" style="133" customWidth="1"/>
    <col min="3023" max="3263" width="9" style="133"/>
    <col min="3264" max="3264" width="2.625" style="133" customWidth="1"/>
    <col min="3265" max="3265" width="24.625" style="133" customWidth="1"/>
    <col min="3266" max="3266" width="60.625" style="133" customWidth="1"/>
    <col min="3267" max="3268" width="24.625" style="133" customWidth="1"/>
    <col min="3269" max="3269" width="10.25" style="133" bestFit="1" customWidth="1"/>
    <col min="3270" max="3270" width="60.625" style="133" customWidth="1"/>
    <col min="3271" max="3271" width="15.625" style="133" customWidth="1"/>
    <col min="3272" max="3272" width="60.625" style="133" customWidth="1"/>
    <col min="3273" max="3273" width="8.75" style="133" bestFit="1" customWidth="1"/>
    <col min="3274" max="3275" width="9.625" style="133" customWidth="1"/>
    <col min="3276" max="3278" width="60.625" style="133" customWidth="1"/>
    <col min="3279" max="3519" width="9" style="133"/>
    <col min="3520" max="3520" width="2.625" style="133" customWidth="1"/>
    <col min="3521" max="3521" width="24.625" style="133" customWidth="1"/>
    <col min="3522" max="3522" width="60.625" style="133" customWidth="1"/>
    <col min="3523" max="3524" width="24.625" style="133" customWidth="1"/>
    <col min="3525" max="3525" width="10.25" style="133" bestFit="1" customWidth="1"/>
    <col min="3526" max="3526" width="60.625" style="133" customWidth="1"/>
    <col min="3527" max="3527" width="15.625" style="133" customWidth="1"/>
    <col min="3528" max="3528" width="60.625" style="133" customWidth="1"/>
    <col min="3529" max="3529" width="8.75" style="133" bestFit="1" customWidth="1"/>
    <col min="3530" max="3531" width="9.625" style="133" customWidth="1"/>
    <col min="3532" max="3534" width="60.625" style="133" customWidth="1"/>
    <col min="3535" max="3775" width="9" style="133"/>
    <col min="3776" max="3776" width="2.625" style="133" customWidth="1"/>
    <col min="3777" max="3777" width="24.625" style="133" customWidth="1"/>
    <col min="3778" max="3778" width="60.625" style="133" customWidth="1"/>
    <col min="3779" max="3780" width="24.625" style="133" customWidth="1"/>
    <col min="3781" max="3781" width="10.25" style="133" bestFit="1" customWidth="1"/>
    <col min="3782" max="3782" width="60.625" style="133" customWidth="1"/>
    <col min="3783" max="3783" width="15.625" style="133" customWidth="1"/>
    <col min="3784" max="3784" width="60.625" style="133" customWidth="1"/>
    <col min="3785" max="3785" width="8.75" style="133" bestFit="1" customWidth="1"/>
    <col min="3786" max="3787" width="9.625" style="133" customWidth="1"/>
    <col min="3788" max="3790" width="60.625" style="133" customWidth="1"/>
    <col min="3791" max="4031" width="9" style="133"/>
    <col min="4032" max="4032" width="2.625" style="133" customWidth="1"/>
    <col min="4033" max="4033" width="24.625" style="133" customWidth="1"/>
    <col min="4034" max="4034" width="60.625" style="133" customWidth="1"/>
    <col min="4035" max="4036" width="24.625" style="133" customWidth="1"/>
    <col min="4037" max="4037" width="10.25" style="133" bestFit="1" customWidth="1"/>
    <col min="4038" max="4038" width="60.625" style="133" customWidth="1"/>
    <col min="4039" max="4039" width="15.625" style="133" customWidth="1"/>
    <col min="4040" max="4040" width="60.625" style="133" customWidth="1"/>
    <col min="4041" max="4041" width="8.75" style="133" bestFit="1" customWidth="1"/>
    <col min="4042" max="4043" width="9.625" style="133" customWidth="1"/>
    <col min="4044" max="4046" width="60.625" style="133" customWidth="1"/>
    <col min="4047" max="4287" width="9" style="133"/>
    <col min="4288" max="4288" width="2.625" style="133" customWidth="1"/>
    <col min="4289" max="4289" width="24.625" style="133" customWidth="1"/>
    <col min="4290" max="4290" width="60.625" style="133" customWidth="1"/>
    <col min="4291" max="4292" width="24.625" style="133" customWidth="1"/>
    <col min="4293" max="4293" width="10.25" style="133" bestFit="1" customWidth="1"/>
    <col min="4294" max="4294" width="60.625" style="133" customWidth="1"/>
    <col min="4295" max="4295" width="15.625" style="133" customWidth="1"/>
    <col min="4296" max="4296" width="60.625" style="133" customWidth="1"/>
    <col min="4297" max="4297" width="8.75" style="133" bestFit="1" customWidth="1"/>
    <col min="4298" max="4299" width="9.625" style="133" customWidth="1"/>
    <col min="4300" max="4302" width="60.625" style="133" customWidth="1"/>
    <col min="4303" max="4543" width="9" style="133"/>
    <col min="4544" max="4544" width="2.625" style="133" customWidth="1"/>
    <col min="4545" max="4545" width="24.625" style="133" customWidth="1"/>
    <col min="4546" max="4546" width="60.625" style="133" customWidth="1"/>
    <col min="4547" max="4548" width="24.625" style="133" customWidth="1"/>
    <col min="4549" max="4549" width="10.25" style="133" bestFit="1" customWidth="1"/>
    <col min="4550" max="4550" width="60.625" style="133" customWidth="1"/>
    <col min="4551" max="4551" width="15.625" style="133" customWidth="1"/>
    <col min="4552" max="4552" width="60.625" style="133" customWidth="1"/>
    <col min="4553" max="4553" width="8.75" style="133" bestFit="1" customWidth="1"/>
    <col min="4554" max="4555" width="9.625" style="133" customWidth="1"/>
    <col min="4556" max="4558" width="60.625" style="133" customWidth="1"/>
    <col min="4559" max="4799" width="9" style="133"/>
    <col min="4800" max="4800" width="2.625" style="133" customWidth="1"/>
    <col min="4801" max="4801" width="24.625" style="133" customWidth="1"/>
    <col min="4802" max="4802" width="60.625" style="133" customWidth="1"/>
    <col min="4803" max="4804" width="24.625" style="133" customWidth="1"/>
    <col min="4805" max="4805" width="10.25" style="133" bestFit="1" customWidth="1"/>
    <col min="4806" max="4806" width="60.625" style="133" customWidth="1"/>
    <col min="4807" max="4807" width="15.625" style="133" customWidth="1"/>
    <col min="4808" max="4808" width="60.625" style="133" customWidth="1"/>
    <col min="4809" max="4809" width="8.75" style="133" bestFit="1" customWidth="1"/>
    <col min="4810" max="4811" width="9.625" style="133" customWidth="1"/>
    <col min="4812" max="4814" width="60.625" style="133" customWidth="1"/>
    <col min="4815" max="5055" width="9" style="133"/>
    <col min="5056" max="5056" width="2.625" style="133" customWidth="1"/>
    <col min="5057" max="5057" width="24.625" style="133" customWidth="1"/>
    <col min="5058" max="5058" width="60.625" style="133" customWidth="1"/>
    <col min="5059" max="5060" width="24.625" style="133" customWidth="1"/>
    <col min="5061" max="5061" width="10.25" style="133" bestFit="1" customWidth="1"/>
    <col min="5062" max="5062" width="60.625" style="133" customWidth="1"/>
    <col min="5063" max="5063" width="15.625" style="133" customWidth="1"/>
    <col min="5064" max="5064" width="60.625" style="133" customWidth="1"/>
    <col min="5065" max="5065" width="8.75" style="133" bestFit="1" customWidth="1"/>
    <col min="5066" max="5067" width="9.625" style="133" customWidth="1"/>
    <col min="5068" max="5070" width="60.625" style="133" customWidth="1"/>
    <col min="5071" max="5311" width="9" style="133"/>
    <col min="5312" max="5312" width="2.625" style="133" customWidth="1"/>
    <col min="5313" max="5313" width="24.625" style="133" customWidth="1"/>
    <col min="5314" max="5314" width="60.625" style="133" customWidth="1"/>
    <col min="5315" max="5316" width="24.625" style="133" customWidth="1"/>
    <col min="5317" max="5317" width="10.25" style="133" bestFit="1" customWidth="1"/>
    <col min="5318" max="5318" width="60.625" style="133" customWidth="1"/>
    <col min="5319" max="5319" width="15.625" style="133" customWidth="1"/>
    <col min="5320" max="5320" width="60.625" style="133" customWidth="1"/>
    <col min="5321" max="5321" width="8.75" style="133" bestFit="1" customWidth="1"/>
    <col min="5322" max="5323" width="9.625" style="133" customWidth="1"/>
    <col min="5324" max="5326" width="60.625" style="133" customWidth="1"/>
    <col min="5327" max="5567" width="9" style="133"/>
    <col min="5568" max="5568" width="2.625" style="133" customWidth="1"/>
    <col min="5569" max="5569" width="24.625" style="133" customWidth="1"/>
    <col min="5570" max="5570" width="60.625" style="133" customWidth="1"/>
    <col min="5571" max="5572" width="24.625" style="133" customWidth="1"/>
    <col min="5573" max="5573" width="10.25" style="133" bestFit="1" customWidth="1"/>
    <col min="5574" max="5574" width="60.625" style="133" customWidth="1"/>
    <col min="5575" max="5575" width="15.625" style="133" customWidth="1"/>
    <col min="5576" max="5576" width="60.625" style="133" customWidth="1"/>
    <col min="5577" max="5577" width="8.75" style="133" bestFit="1" customWidth="1"/>
    <col min="5578" max="5579" width="9.625" style="133" customWidth="1"/>
    <col min="5580" max="5582" width="60.625" style="133" customWidth="1"/>
    <col min="5583" max="5823" width="9" style="133"/>
    <col min="5824" max="5824" width="2.625" style="133" customWidth="1"/>
    <col min="5825" max="5825" width="24.625" style="133" customWidth="1"/>
    <col min="5826" max="5826" width="60.625" style="133" customWidth="1"/>
    <col min="5827" max="5828" width="24.625" style="133" customWidth="1"/>
    <col min="5829" max="5829" width="10.25" style="133" bestFit="1" customWidth="1"/>
    <col min="5830" max="5830" width="60.625" style="133" customWidth="1"/>
    <col min="5831" max="5831" width="15.625" style="133" customWidth="1"/>
    <col min="5832" max="5832" width="60.625" style="133" customWidth="1"/>
    <col min="5833" max="5833" width="8.75" style="133" bestFit="1" customWidth="1"/>
    <col min="5834" max="5835" width="9.625" style="133" customWidth="1"/>
    <col min="5836" max="5838" width="60.625" style="133" customWidth="1"/>
    <col min="5839" max="6079" width="9" style="133"/>
    <col min="6080" max="6080" width="2.625" style="133" customWidth="1"/>
    <col min="6081" max="6081" width="24.625" style="133" customWidth="1"/>
    <col min="6082" max="6082" width="60.625" style="133" customWidth="1"/>
    <col min="6083" max="6084" width="24.625" style="133" customWidth="1"/>
    <col min="6085" max="6085" width="10.25" style="133" bestFit="1" customWidth="1"/>
    <col min="6086" max="6086" width="60.625" style="133" customWidth="1"/>
    <col min="6087" max="6087" width="15.625" style="133" customWidth="1"/>
    <col min="6088" max="6088" width="60.625" style="133" customWidth="1"/>
    <col min="6089" max="6089" width="8.75" style="133" bestFit="1" customWidth="1"/>
    <col min="6090" max="6091" width="9.625" style="133" customWidth="1"/>
    <col min="6092" max="6094" width="60.625" style="133" customWidth="1"/>
    <col min="6095" max="6335" width="9" style="133"/>
    <col min="6336" max="6336" width="2.625" style="133" customWidth="1"/>
    <col min="6337" max="6337" width="24.625" style="133" customWidth="1"/>
    <col min="6338" max="6338" width="60.625" style="133" customWidth="1"/>
    <col min="6339" max="6340" width="24.625" style="133" customWidth="1"/>
    <col min="6341" max="6341" width="10.25" style="133" bestFit="1" customWidth="1"/>
    <col min="6342" max="6342" width="60.625" style="133" customWidth="1"/>
    <col min="6343" max="6343" width="15.625" style="133" customWidth="1"/>
    <col min="6344" max="6344" width="60.625" style="133" customWidth="1"/>
    <col min="6345" max="6345" width="8.75" style="133" bestFit="1" customWidth="1"/>
    <col min="6346" max="6347" width="9.625" style="133" customWidth="1"/>
    <col min="6348" max="6350" width="60.625" style="133" customWidth="1"/>
    <col min="6351" max="6591" width="9" style="133"/>
    <col min="6592" max="6592" width="2.625" style="133" customWidth="1"/>
    <col min="6593" max="6593" width="24.625" style="133" customWidth="1"/>
    <col min="6594" max="6594" width="60.625" style="133" customWidth="1"/>
    <col min="6595" max="6596" width="24.625" style="133" customWidth="1"/>
    <col min="6597" max="6597" width="10.25" style="133" bestFit="1" customWidth="1"/>
    <col min="6598" max="6598" width="60.625" style="133" customWidth="1"/>
    <col min="6599" max="6599" width="15.625" style="133" customWidth="1"/>
    <col min="6600" max="6600" width="60.625" style="133" customWidth="1"/>
    <col min="6601" max="6601" width="8.75" style="133" bestFit="1" customWidth="1"/>
    <col min="6602" max="6603" width="9.625" style="133" customWidth="1"/>
    <col min="6604" max="6606" width="60.625" style="133" customWidth="1"/>
    <col min="6607" max="6847" width="9" style="133"/>
    <col min="6848" max="6848" width="2.625" style="133" customWidth="1"/>
    <col min="6849" max="6849" width="24.625" style="133" customWidth="1"/>
    <col min="6850" max="6850" width="60.625" style="133" customWidth="1"/>
    <col min="6851" max="6852" width="24.625" style="133" customWidth="1"/>
    <col min="6853" max="6853" width="10.25" style="133" bestFit="1" customWidth="1"/>
    <col min="6854" max="6854" width="60.625" style="133" customWidth="1"/>
    <col min="6855" max="6855" width="15.625" style="133" customWidth="1"/>
    <col min="6856" max="6856" width="60.625" style="133" customWidth="1"/>
    <col min="6857" max="6857" width="8.75" style="133" bestFit="1" customWidth="1"/>
    <col min="6858" max="6859" width="9.625" style="133" customWidth="1"/>
    <col min="6860" max="6862" width="60.625" style="133" customWidth="1"/>
    <col min="6863" max="7103" width="9" style="133"/>
    <col min="7104" max="7104" width="2.625" style="133" customWidth="1"/>
    <col min="7105" max="7105" width="24.625" style="133" customWidth="1"/>
    <col min="7106" max="7106" width="60.625" style="133" customWidth="1"/>
    <col min="7107" max="7108" width="24.625" style="133" customWidth="1"/>
    <col min="7109" max="7109" width="10.25" style="133" bestFit="1" customWidth="1"/>
    <col min="7110" max="7110" width="60.625" style="133" customWidth="1"/>
    <col min="7111" max="7111" width="15.625" style="133" customWidth="1"/>
    <col min="7112" max="7112" width="60.625" style="133" customWidth="1"/>
    <col min="7113" max="7113" width="8.75" style="133" bestFit="1" customWidth="1"/>
    <col min="7114" max="7115" width="9.625" style="133" customWidth="1"/>
    <col min="7116" max="7118" width="60.625" style="133" customWidth="1"/>
    <col min="7119" max="7359" width="9" style="133"/>
    <col min="7360" max="7360" width="2.625" style="133" customWidth="1"/>
    <col min="7361" max="7361" width="24.625" style="133" customWidth="1"/>
    <col min="7362" max="7362" width="60.625" style="133" customWidth="1"/>
    <col min="7363" max="7364" width="24.625" style="133" customWidth="1"/>
    <col min="7365" max="7365" width="10.25" style="133" bestFit="1" customWidth="1"/>
    <col min="7366" max="7366" width="60.625" style="133" customWidth="1"/>
    <col min="7367" max="7367" width="15.625" style="133" customWidth="1"/>
    <col min="7368" max="7368" width="60.625" style="133" customWidth="1"/>
    <col min="7369" max="7369" width="8.75" style="133" bestFit="1" customWidth="1"/>
    <col min="7370" max="7371" width="9.625" style="133" customWidth="1"/>
    <col min="7372" max="7374" width="60.625" style="133" customWidth="1"/>
    <col min="7375" max="7615" width="9" style="133"/>
    <col min="7616" max="7616" width="2.625" style="133" customWidth="1"/>
    <col min="7617" max="7617" width="24.625" style="133" customWidth="1"/>
    <col min="7618" max="7618" width="60.625" style="133" customWidth="1"/>
    <col min="7619" max="7620" width="24.625" style="133" customWidth="1"/>
    <col min="7621" max="7621" width="10.25" style="133" bestFit="1" customWidth="1"/>
    <col min="7622" max="7622" width="60.625" style="133" customWidth="1"/>
    <col min="7623" max="7623" width="15.625" style="133" customWidth="1"/>
    <col min="7624" max="7624" width="60.625" style="133" customWidth="1"/>
    <col min="7625" max="7625" width="8.75" style="133" bestFit="1" customWidth="1"/>
    <col min="7626" max="7627" width="9.625" style="133" customWidth="1"/>
    <col min="7628" max="7630" width="60.625" style="133" customWidth="1"/>
    <col min="7631" max="7871" width="9" style="133"/>
    <col min="7872" max="7872" width="2.625" style="133" customWidth="1"/>
    <col min="7873" max="7873" width="24.625" style="133" customWidth="1"/>
    <col min="7874" max="7874" width="60.625" style="133" customWidth="1"/>
    <col min="7875" max="7876" width="24.625" style="133" customWidth="1"/>
    <col min="7877" max="7877" width="10.25" style="133" bestFit="1" customWidth="1"/>
    <col min="7878" max="7878" width="60.625" style="133" customWidth="1"/>
    <col min="7879" max="7879" width="15.625" style="133" customWidth="1"/>
    <col min="7880" max="7880" width="60.625" style="133" customWidth="1"/>
    <col min="7881" max="7881" width="8.75" style="133" bestFit="1" customWidth="1"/>
    <col min="7882" max="7883" width="9.625" style="133" customWidth="1"/>
    <col min="7884" max="7886" width="60.625" style="133" customWidth="1"/>
    <col min="7887" max="8127" width="9" style="133"/>
    <col min="8128" max="8128" width="2.625" style="133" customWidth="1"/>
    <col min="8129" max="8129" width="24.625" style="133" customWidth="1"/>
    <col min="8130" max="8130" width="60.625" style="133" customWidth="1"/>
    <col min="8131" max="8132" width="24.625" style="133" customWidth="1"/>
    <col min="8133" max="8133" width="10.25" style="133" bestFit="1" customWidth="1"/>
    <col min="8134" max="8134" width="60.625" style="133" customWidth="1"/>
    <col min="8135" max="8135" width="15.625" style="133" customWidth="1"/>
    <col min="8136" max="8136" width="60.625" style="133" customWidth="1"/>
    <col min="8137" max="8137" width="8.75" style="133" bestFit="1" customWidth="1"/>
    <col min="8138" max="8139" width="9.625" style="133" customWidth="1"/>
    <col min="8140" max="8142" width="60.625" style="133" customWidth="1"/>
    <col min="8143" max="8383" width="9" style="133"/>
    <col min="8384" max="8384" width="2.625" style="133" customWidth="1"/>
    <col min="8385" max="8385" width="24.625" style="133" customWidth="1"/>
    <col min="8386" max="8386" width="60.625" style="133" customWidth="1"/>
    <col min="8387" max="8388" width="24.625" style="133" customWidth="1"/>
    <col min="8389" max="8389" width="10.25" style="133" bestFit="1" customWidth="1"/>
    <col min="8390" max="8390" width="60.625" style="133" customWidth="1"/>
    <col min="8391" max="8391" width="15.625" style="133" customWidth="1"/>
    <col min="8392" max="8392" width="60.625" style="133" customWidth="1"/>
    <col min="8393" max="8393" width="8.75" style="133" bestFit="1" customWidth="1"/>
    <col min="8394" max="8395" width="9.625" style="133" customWidth="1"/>
    <col min="8396" max="8398" width="60.625" style="133" customWidth="1"/>
    <col min="8399" max="8639" width="9" style="133"/>
    <col min="8640" max="8640" width="2.625" style="133" customWidth="1"/>
    <col min="8641" max="8641" width="24.625" style="133" customWidth="1"/>
    <col min="8642" max="8642" width="60.625" style="133" customWidth="1"/>
    <col min="8643" max="8644" width="24.625" style="133" customWidth="1"/>
    <col min="8645" max="8645" width="10.25" style="133" bestFit="1" customWidth="1"/>
    <col min="8646" max="8646" width="60.625" style="133" customWidth="1"/>
    <col min="8647" max="8647" width="15.625" style="133" customWidth="1"/>
    <col min="8648" max="8648" width="60.625" style="133" customWidth="1"/>
    <col min="8649" max="8649" width="8.75" style="133" bestFit="1" customWidth="1"/>
    <col min="8650" max="8651" width="9.625" style="133" customWidth="1"/>
    <col min="8652" max="8654" width="60.625" style="133" customWidth="1"/>
    <col min="8655" max="8895" width="9" style="133"/>
    <col min="8896" max="8896" width="2.625" style="133" customWidth="1"/>
    <col min="8897" max="8897" width="24.625" style="133" customWidth="1"/>
    <col min="8898" max="8898" width="60.625" style="133" customWidth="1"/>
    <col min="8899" max="8900" width="24.625" style="133" customWidth="1"/>
    <col min="8901" max="8901" width="10.25" style="133" bestFit="1" customWidth="1"/>
    <col min="8902" max="8902" width="60.625" style="133" customWidth="1"/>
    <col min="8903" max="8903" width="15.625" style="133" customWidth="1"/>
    <col min="8904" max="8904" width="60.625" style="133" customWidth="1"/>
    <col min="8905" max="8905" width="8.75" style="133" bestFit="1" customWidth="1"/>
    <col min="8906" max="8907" width="9.625" style="133" customWidth="1"/>
    <col min="8908" max="8910" width="60.625" style="133" customWidth="1"/>
    <col min="8911" max="9151" width="9" style="133"/>
    <col min="9152" max="9152" width="2.625" style="133" customWidth="1"/>
    <col min="9153" max="9153" width="24.625" style="133" customWidth="1"/>
    <col min="9154" max="9154" width="60.625" style="133" customWidth="1"/>
    <col min="9155" max="9156" width="24.625" style="133" customWidth="1"/>
    <col min="9157" max="9157" width="10.25" style="133" bestFit="1" customWidth="1"/>
    <col min="9158" max="9158" width="60.625" style="133" customWidth="1"/>
    <col min="9159" max="9159" width="15.625" style="133" customWidth="1"/>
    <col min="9160" max="9160" width="60.625" style="133" customWidth="1"/>
    <col min="9161" max="9161" width="8.75" style="133" bestFit="1" customWidth="1"/>
    <col min="9162" max="9163" width="9.625" style="133" customWidth="1"/>
    <col min="9164" max="9166" width="60.625" style="133" customWidth="1"/>
    <col min="9167" max="9407" width="9" style="133"/>
    <col min="9408" max="9408" width="2.625" style="133" customWidth="1"/>
    <col min="9409" max="9409" width="24.625" style="133" customWidth="1"/>
    <col min="9410" max="9410" width="60.625" style="133" customWidth="1"/>
    <col min="9411" max="9412" width="24.625" style="133" customWidth="1"/>
    <col min="9413" max="9413" width="10.25" style="133" bestFit="1" customWidth="1"/>
    <col min="9414" max="9414" width="60.625" style="133" customWidth="1"/>
    <col min="9415" max="9415" width="15.625" style="133" customWidth="1"/>
    <col min="9416" max="9416" width="60.625" style="133" customWidth="1"/>
    <col min="9417" max="9417" width="8.75" style="133" bestFit="1" customWidth="1"/>
    <col min="9418" max="9419" width="9.625" style="133" customWidth="1"/>
    <col min="9420" max="9422" width="60.625" style="133" customWidth="1"/>
    <col min="9423" max="9663" width="9" style="133"/>
    <col min="9664" max="9664" width="2.625" style="133" customWidth="1"/>
    <col min="9665" max="9665" width="24.625" style="133" customWidth="1"/>
    <col min="9666" max="9666" width="60.625" style="133" customWidth="1"/>
    <col min="9667" max="9668" width="24.625" style="133" customWidth="1"/>
    <col min="9669" max="9669" width="10.25" style="133" bestFit="1" customWidth="1"/>
    <col min="9670" max="9670" width="60.625" style="133" customWidth="1"/>
    <col min="9671" max="9671" width="15.625" style="133" customWidth="1"/>
    <col min="9672" max="9672" width="60.625" style="133" customWidth="1"/>
    <col min="9673" max="9673" width="8.75" style="133" bestFit="1" customWidth="1"/>
    <col min="9674" max="9675" width="9.625" style="133" customWidth="1"/>
    <col min="9676" max="9678" width="60.625" style="133" customWidth="1"/>
    <col min="9679" max="9919" width="9" style="133"/>
    <col min="9920" max="9920" width="2.625" style="133" customWidth="1"/>
    <col min="9921" max="9921" width="24.625" style="133" customWidth="1"/>
    <col min="9922" max="9922" width="60.625" style="133" customWidth="1"/>
    <col min="9923" max="9924" width="24.625" style="133" customWidth="1"/>
    <col min="9925" max="9925" width="10.25" style="133" bestFit="1" customWidth="1"/>
    <col min="9926" max="9926" width="60.625" style="133" customWidth="1"/>
    <col min="9927" max="9927" width="15.625" style="133" customWidth="1"/>
    <col min="9928" max="9928" width="60.625" style="133" customWidth="1"/>
    <col min="9929" max="9929" width="8.75" style="133" bestFit="1" customWidth="1"/>
    <col min="9930" max="9931" width="9.625" style="133" customWidth="1"/>
    <col min="9932" max="9934" width="60.625" style="133" customWidth="1"/>
    <col min="9935" max="10175" width="9" style="133"/>
    <col min="10176" max="10176" width="2.625" style="133" customWidth="1"/>
    <col min="10177" max="10177" width="24.625" style="133" customWidth="1"/>
    <col min="10178" max="10178" width="60.625" style="133" customWidth="1"/>
    <col min="10179" max="10180" width="24.625" style="133" customWidth="1"/>
    <col min="10181" max="10181" width="10.25" style="133" bestFit="1" customWidth="1"/>
    <col min="10182" max="10182" width="60.625" style="133" customWidth="1"/>
    <col min="10183" max="10183" width="15.625" style="133" customWidth="1"/>
    <col min="10184" max="10184" width="60.625" style="133" customWidth="1"/>
    <col min="10185" max="10185" width="8.75" style="133" bestFit="1" customWidth="1"/>
    <col min="10186" max="10187" width="9.625" style="133" customWidth="1"/>
    <col min="10188" max="10190" width="60.625" style="133" customWidth="1"/>
    <col min="10191" max="10431" width="9" style="133"/>
    <col min="10432" max="10432" width="2.625" style="133" customWidth="1"/>
    <col min="10433" max="10433" width="24.625" style="133" customWidth="1"/>
    <col min="10434" max="10434" width="60.625" style="133" customWidth="1"/>
    <col min="10435" max="10436" width="24.625" style="133" customWidth="1"/>
    <col min="10437" max="10437" width="10.25" style="133" bestFit="1" customWidth="1"/>
    <col min="10438" max="10438" width="60.625" style="133" customWidth="1"/>
    <col min="10439" max="10439" width="15.625" style="133" customWidth="1"/>
    <col min="10440" max="10440" width="60.625" style="133" customWidth="1"/>
    <col min="10441" max="10441" width="8.75" style="133" bestFit="1" customWidth="1"/>
    <col min="10442" max="10443" width="9.625" style="133" customWidth="1"/>
    <col min="10444" max="10446" width="60.625" style="133" customWidth="1"/>
    <col min="10447" max="10687" width="9" style="133"/>
    <col min="10688" max="10688" width="2.625" style="133" customWidth="1"/>
    <col min="10689" max="10689" width="24.625" style="133" customWidth="1"/>
    <col min="10690" max="10690" width="60.625" style="133" customWidth="1"/>
    <col min="10691" max="10692" width="24.625" style="133" customWidth="1"/>
    <col min="10693" max="10693" width="10.25" style="133" bestFit="1" customWidth="1"/>
    <col min="10694" max="10694" width="60.625" style="133" customWidth="1"/>
    <col min="10695" max="10695" width="15.625" style="133" customWidth="1"/>
    <col min="10696" max="10696" width="60.625" style="133" customWidth="1"/>
    <col min="10697" max="10697" width="8.75" style="133" bestFit="1" customWidth="1"/>
    <col min="10698" max="10699" width="9.625" style="133" customWidth="1"/>
    <col min="10700" max="10702" width="60.625" style="133" customWidth="1"/>
    <col min="10703" max="10943" width="9" style="133"/>
    <col min="10944" max="10944" width="2.625" style="133" customWidth="1"/>
    <col min="10945" max="10945" width="24.625" style="133" customWidth="1"/>
    <col min="10946" max="10946" width="60.625" style="133" customWidth="1"/>
    <col min="10947" max="10948" width="24.625" style="133" customWidth="1"/>
    <col min="10949" max="10949" width="10.25" style="133" bestFit="1" customWidth="1"/>
    <col min="10950" max="10950" width="60.625" style="133" customWidth="1"/>
    <col min="10951" max="10951" width="15.625" style="133" customWidth="1"/>
    <col min="10952" max="10952" width="60.625" style="133" customWidth="1"/>
    <col min="10953" max="10953" width="8.75" style="133" bestFit="1" customWidth="1"/>
    <col min="10954" max="10955" width="9.625" style="133" customWidth="1"/>
    <col min="10956" max="10958" width="60.625" style="133" customWidth="1"/>
    <col min="10959" max="11199" width="9" style="133"/>
    <col min="11200" max="11200" width="2.625" style="133" customWidth="1"/>
    <col min="11201" max="11201" width="24.625" style="133" customWidth="1"/>
    <col min="11202" max="11202" width="60.625" style="133" customWidth="1"/>
    <col min="11203" max="11204" width="24.625" style="133" customWidth="1"/>
    <col min="11205" max="11205" width="10.25" style="133" bestFit="1" customWidth="1"/>
    <col min="11206" max="11206" width="60.625" style="133" customWidth="1"/>
    <col min="11207" max="11207" width="15.625" style="133" customWidth="1"/>
    <col min="11208" max="11208" width="60.625" style="133" customWidth="1"/>
    <col min="11209" max="11209" width="8.75" style="133" bestFit="1" customWidth="1"/>
    <col min="11210" max="11211" width="9.625" style="133" customWidth="1"/>
    <col min="11212" max="11214" width="60.625" style="133" customWidth="1"/>
    <col min="11215" max="11455" width="9" style="133"/>
    <col min="11456" max="11456" width="2.625" style="133" customWidth="1"/>
    <col min="11457" max="11457" width="24.625" style="133" customWidth="1"/>
    <col min="11458" max="11458" width="60.625" style="133" customWidth="1"/>
    <col min="11459" max="11460" width="24.625" style="133" customWidth="1"/>
    <col min="11461" max="11461" width="10.25" style="133" bestFit="1" customWidth="1"/>
    <col min="11462" max="11462" width="60.625" style="133" customWidth="1"/>
    <col min="11463" max="11463" width="15.625" style="133" customWidth="1"/>
    <col min="11464" max="11464" width="60.625" style="133" customWidth="1"/>
    <col min="11465" max="11465" width="8.75" style="133" bestFit="1" customWidth="1"/>
    <col min="11466" max="11467" width="9.625" style="133" customWidth="1"/>
    <col min="11468" max="11470" width="60.625" style="133" customWidth="1"/>
    <col min="11471" max="11711" width="9" style="133"/>
    <col min="11712" max="11712" width="2.625" style="133" customWidth="1"/>
    <col min="11713" max="11713" width="24.625" style="133" customWidth="1"/>
    <col min="11714" max="11714" width="60.625" style="133" customWidth="1"/>
    <col min="11715" max="11716" width="24.625" style="133" customWidth="1"/>
    <col min="11717" max="11717" width="10.25" style="133" bestFit="1" customWidth="1"/>
    <col min="11718" max="11718" width="60.625" style="133" customWidth="1"/>
    <col min="11719" max="11719" width="15.625" style="133" customWidth="1"/>
    <col min="11720" max="11720" width="60.625" style="133" customWidth="1"/>
    <col min="11721" max="11721" width="8.75" style="133" bestFit="1" customWidth="1"/>
    <col min="11722" max="11723" width="9.625" style="133" customWidth="1"/>
    <col min="11724" max="11726" width="60.625" style="133" customWidth="1"/>
    <col min="11727" max="11967" width="9" style="133"/>
    <col min="11968" max="11968" width="2.625" style="133" customWidth="1"/>
    <col min="11969" max="11969" width="24.625" style="133" customWidth="1"/>
    <col min="11970" max="11970" width="60.625" style="133" customWidth="1"/>
    <col min="11971" max="11972" width="24.625" style="133" customWidth="1"/>
    <col min="11973" max="11973" width="10.25" style="133" bestFit="1" customWidth="1"/>
    <col min="11974" max="11974" width="60.625" style="133" customWidth="1"/>
    <col min="11975" max="11975" width="15.625" style="133" customWidth="1"/>
    <col min="11976" max="11976" width="60.625" style="133" customWidth="1"/>
    <col min="11977" max="11977" width="8.75" style="133" bestFit="1" customWidth="1"/>
    <col min="11978" max="11979" width="9.625" style="133" customWidth="1"/>
    <col min="11980" max="11982" width="60.625" style="133" customWidth="1"/>
    <col min="11983" max="12223" width="9" style="133"/>
    <col min="12224" max="12224" width="2.625" style="133" customWidth="1"/>
    <col min="12225" max="12225" width="24.625" style="133" customWidth="1"/>
    <col min="12226" max="12226" width="60.625" style="133" customWidth="1"/>
    <col min="12227" max="12228" width="24.625" style="133" customWidth="1"/>
    <col min="12229" max="12229" width="10.25" style="133" bestFit="1" customWidth="1"/>
    <col min="12230" max="12230" width="60.625" style="133" customWidth="1"/>
    <col min="12231" max="12231" width="15.625" style="133" customWidth="1"/>
    <col min="12232" max="12232" width="60.625" style="133" customWidth="1"/>
    <col min="12233" max="12233" width="8.75" style="133" bestFit="1" customWidth="1"/>
    <col min="12234" max="12235" width="9.625" style="133" customWidth="1"/>
    <col min="12236" max="12238" width="60.625" style="133" customWidth="1"/>
    <col min="12239" max="12479" width="9" style="133"/>
    <col min="12480" max="12480" width="2.625" style="133" customWidth="1"/>
    <col min="12481" max="12481" width="24.625" style="133" customWidth="1"/>
    <col min="12482" max="12482" width="60.625" style="133" customWidth="1"/>
    <col min="12483" max="12484" width="24.625" style="133" customWidth="1"/>
    <col min="12485" max="12485" width="10.25" style="133" bestFit="1" customWidth="1"/>
    <col min="12486" max="12486" width="60.625" style="133" customWidth="1"/>
    <col min="12487" max="12487" width="15.625" style="133" customWidth="1"/>
    <col min="12488" max="12488" width="60.625" style="133" customWidth="1"/>
    <col min="12489" max="12489" width="8.75" style="133" bestFit="1" customWidth="1"/>
    <col min="12490" max="12491" width="9.625" style="133" customWidth="1"/>
    <col min="12492" max="12494" width="60.625" style="133" customWidth="1"/>
    <col min="12495" max="12735" width="9" style="133"/>
    <col min="12736" max="12736" width="2.625" style="133" customWidth="1"/>
    <col min="12737" max="12737" width="24.625" style="133" customWidth="1"/>
    <col min="12738" max="12738" width="60.625" style="133" customWidth="1"/>
    <col min="12739" max="12740" width="24.625" style="133" customWidth="1"/>
    <col min="12741" max="12741" width="10.25" style="133" bestFit="1" customWidth="1"/>
    <col min="12742" max="12742" width="60.625" style="133" customWidth="1"/>
    <col min="12743" max="12743" width="15.625" style="133" customWidth="1"/>
    <col min="12744" max="12744" width="60.625" style="133" customWidth="1"/>
    <col min="12745" max="12745" width="8.75" style="133" bestFit="1" customWidth="1"/>
    <col min="12746" max="12747" width="9.625" style="133" customWidth="1"/>
    <col min="12748" max="12750" width="60.625" style="133" customWidth="1"/>
    <col min="12751" max="12991" width="9" style="133"/>
    <col min="12992" max="12992" width="2.625" style="133" customWidth="1"/>
    <col min="12993" max="12993" width="24.625" style="133" customWidth="1"/>
    <col min="12994" max="12994" width="60.625" style="133" customWidth="1"/>
    <col min="12995" max="12996" width="24.625" style="133" customWidth="1"/>
    <col min="12997" max="12997" width="10.25" style="133" bestFit="1" customWidth="1"/>
    <col min="12998" max="12998" width="60.625" style="133" customWidth="1"/>
    <col min="12999" max="12999" width="15.625" style="133" customWidth="1"/>
    <col min="13000" max="13000" width="60.625" style="133" customWidth="1"/>
    <col min="13001" max="13001" width="8.75" style="133" bestFit="1" customWidth="1"/>
    <col min="13002" max="13003" width="9.625" style="133" customWidth="1"/>
    <col min="13004" max="13006" width="60.625" style="133" customWidth="1"/>
    <col min="13007" max="13247" width="9" style="133"/>
    <col min="13248" max="13248" width="2.625" style="133" customWidth="1"/>
    <col min="13249" max="13249" width="24.625" style="133" customWidth="1"/>
    <col min="13250" max="13250" width="60.625" style="133" customWidth="1"/>
    <col min="13251" max="13252" width="24.625" style="133" customWidth="1"/>
    <col min="13253" max="13253" width="10.25" style="133" bestFit="1" customWidth="1"/>
    <col min="13254" max="13254" width="60.625" style="133" customWidth="1"/>
    <col min="13255" max="13255" width="15.625" style="133" customWidth="1"/>
    <col min="13256" max="13256" width="60.625" style="133" customWidth="1"/>
    <col min="13257" max="13257" width="8.75" style="133" bestFit="1" customWidth="1"/>
    <col min="13258" max="13259" width="9.625" style="133" customWidth="1"/>
    <col min="13260" max="13262" width="60.625" style="133" customWidth="1"/>
    <col min="13263" max="13503" width="9" style="133"/>
    <col min="13504" max="13504" width="2.625" style="133" customWidth="1"/>
    <col min="13505" max="13505" width="24.625" style="133" customWidth="1"/>
    <col min="13506" max="13506" width="60.625" style="133" customWidth="1"/>
    <col min="13507" max="13508" width="24.625" style="133" customWidth="1"/>
    <col min="13509" max="13509" width="10.25" style="133" bestFit="1" customWidth="1"/>
    <col min="13510" max="13510" width="60.625" style="133" customWidth="1"/>
    <col min="13511" max="13511" width="15.625" style="133" customWidth="1"/>
    <col min="13512" max="13512" width="60.625" style="133" customWidth="1"/>
    <col min="13513" max="13513" width="8.75" style="133" bestFit="1" customWidth="1"/>
    <col min="13514" max="13515" width="9.625" style="133" customWidth="1"/>
    <col min="13516" max="13518" width="60.625" style="133" customWidth="1"/>
    <col min="13519" max="13759" width="9" style="133"/>
    <col min="13760" max="13760" width="2.625" style="133" customWidth="1"/>
    <col min="13761" max="13761" width="24.625" style="133" customWidth="1"/>
    <col min="13762" max="13762" width="60.625" style="133" customWidth="1"/>
    <col min="13763" max="13764" width="24.625" style="133" customWidth="1"/>
    <col min="13765" max="13765" width="10.25" style="133" bestFit="1" customWidth="1"/>
    <col min="13766" max="13766" width="60.625" style="133" customWidth="1"/>
    <col min="13767" max="13767" width="15.625" style="133" customWidth="1"/>
    <col min="13768" max="13768" width="60.625" style="133" customWidth="1"/>
    <col min="13769" max="13769" width="8.75" style="133" bestFit="1" customWidth="1"/>
    <col min="13770" max="13771" width="9.625" style="133" customWidth="1"/>
    <col min="13772" max="13774" width="60.625" style="133" customWidth="1"/>
    <col min="13775" max="14015" width="9" style="133"/>
    <col min="14016" max="14016" width="2.625" style="133" customWidth="1"/>
    <col min="14017" max="14017" width="24.625" style="133" customWidth="1"/>
    <col min="14018" max="14018" width="60.625" style="133" customWidth="1"/>
    <col min="14019" max="14020" width="24.625" style="133" customWidth="1"/>
    <col min="14021" max="14021" width="10.25" style="133" bestFit="1" customWidth="1"/>
    <col min="14022" max="14022" width="60.625" style="133" customWidth="1"/>
    <col min="14023" max="14023" width="15.625" style="133" customWidth="1"/>
    <col min="14024" max="14024" width="60.625" style="133" customWidth="1"/>
    <col min="14025" max="14025" width="8.75" style="133" bestFit="1" customWidth="1"/>
    <col min="14026" max="14027" width="9.625" style="133" customWidth="1"/>
    <col min="14028" max="14030" width="60.625" style="133" customWidth="1"/>
    <col min="14031" max="14271" width="9" style="133"/>
    <col min="14272" max="14272" width="2.625" style="133" customWidth="1"/>
    <col min="14273" max="14273" width="24.625" style="133" customWidth="1"/>
    <col min="14274" max="14274" width="60.625" style="133" customWidth="1"/>
    <col min="14275" max="14276" width="24.625" style="133" customWidth="1"/>
    <col min="14277" max="14277" width="10.25" style="133" bestFit="1" customWidth="1"/>
    <col min="14278" max="14278" width="60.625" style="133" customWidth="1"/>
    <col min="14279" max="14279" width="15.625" style="133" customWidth="1"/>
    <col min="14280" max="14280" width="60.625" style="133" customWidth="1"/>
    <col min="14281" max="14281" width="8.75" style="133" bestFit="1" customWidth="1"/>
    <col min="14282" max="14283" width="9.625" style="133" customWidth="1"/>
    <col min="14284" max="14286" width="60.625" style="133" customWidth="1"/>
    <col min="14287" max="14527" width="9" style="133"/>
    <col min="14528" max="14528" width="2.625" style="133" customWidth="1"/>
    <col min="14529" max="14529" width="24.625" style="133" customWidth="1"/>
    <col min="14530" max="14530" width="60.625" style="133" customWidth="1"/>
    <col min="14531" max="14532" width="24.625" style="133" customWidth="1"/>
    <col min="14533" max="14533" width="10.25" style="133" bestFit="1" customWidth="1"/>
    <col min="14534" max="14534" width="60.625" style="133" customWidth="1"/>
    <col min="14535" max="14535" width="15.625" style="133" customWidth="1"/>
    <col min="14536" max="14536" width="60.625" style="133" customWidth="1"/>
    <col min="14537" max="14537" width="8.75" style="133" bestFit="1" customWidth="1"/>
    <col min="14538" max="14539" width="9.625" style="133" customWidth="1"/>
    <col min="14540" max="14542" width="60.625" style="133" customWidth="1"/>
    <col min="14543" max="14783" width="9" style="133"/>
    <col min="14784" max="14784" width="2.625" style="133" customWidth="1"/>
    <col min="14785" max="14785" width="24.625" style="133" customWidth="1"/>
    <col min="14786" max="14786" width="60.625" style="133" customWidth="1"/>
    <col min="14787" max="14788" width="24.625" style="133" customWidth="1"/>
    <col min="14789" max="14789" width="10.25" style="133" bestFit="1" customWidth="1"/>
    <col min="14790" max="14790" width="60.625" style="133" customWidth="1"/>
    <col min="14791" max="14791" width="15.625" style="133" customWidth="1"/>
    <col min="14792" max="14792" width="60.625" style="133" customWidth="1"/>
    <col min="14793" max="14793" width="8.75" style="133" bestFit="1" customWidth="1"/>
    <col min="14794" max="14795" width="9.625" style="133" customWidth="1"/>
    <col min="14796" max="14798" width="60.625" style="133" customWidth="1"/>
    <col min="14799" max="15039" width="9" style="133"/>
    <col min="15040" max="15040" width="2.625" style="133" customWidth="1"/>
    <col min="15041" max="15041" width="24.625" style="133" customWidth="1"/>
    <col min="15042" max="15042" width="60.625" style="133" customWidth="1"/>
    <col min="15043" max="15044" width="24.625" style="133" customWidth="1"/>
    <col min="15045" max="15045" width="10.25" style="133" bestFit="1" customWidth="1"/>
    <col min="15046" max="15046" width="60.625" style="133" customWidth="1"/>
    <col min="15047" max="15047" width="15.625" style="133" customWidth="1"/>
    <col min="15048" max="15048" width="60.625" style="133" customWidth="1"/>
    <col min="15049" max="15049" width="8.75" style="133" bestFit="1" customWidth="1"/>
    <col min="15050" max="15051" width="9.625" style="133" customWidth="1"/>
    <col min="15052" max="15054" width="60.625" style="133" customWidth="1"/>
    <col min="15055" max="15295" width="9" style="133"/>
    <col min="15296" max="15296" width="2.625" style="133" customWidth="1"/>
    <col min="15297" max="15297" width="24.625" style="133" customWidth="1"/>
    <col min="15298" max="15298" width="60.625" style="133" customWidth="1"/>
    <col min="15299" max="15300" width="24.625" style="133" customWidth="1"/>
    <col min="15301" max="15301" width="10.25" style="133" bestFit="1" customWidth="1"/>
    <col min="15302" max="15302" width="60.625" style="133" customWidth="1"/>
    <col min="15303" max="15303" width="15.625" style="133" customWidth="1"/>
    <col min="15304" max="15304" width="60.625" style="133" customWidth="1"/>
    <col min="15305" max="15305" width="8.75" style="133" bestFit="1" customWidth="1"/>
    <col min="15306" max="15307" width="9.625" style="133" customWidth="1"/>
    <col min="15308" max="15310" width="60.625" style="133" customWidth="1"/>
    <col min="15311" max="15551" width="9" style="133"/>
    <col min="15552" max="15552" width="2.625" style="133" customWidth="1"/>
    <col min="15553" max="15553" width="24.625" style="133" customWidth="1"/>
    <col min="15554" max="15554" width="60.625" style="133" customWidth="1"/>
    <col min="15555" max="15556" width="24.625" style="133" customWidth="1"/>
    <col min="15557" max="15557" width="10.25" style="133" bestFit="1" customWidth="1"/>
    <col min="15558" max="15558" width="60.625" style="133" customWidth="1"/>
    <col min="15559" max="15559" width="15.625" style="133" customWidth="1"/>
    <col min="15560" max="15560" width="60.625" style="133" customWidth="1"/>
    <col min="15561" max="15561" width="8.75" style="133" bestFit="1" customWidth="1"/>
    <col min="15562" max="15563" width="9.625" style="133" customWidth="1"/>
    <col min="15564" max="15566" width="60.625" style="133" customWidth="1"/>
    <col min="15567" max="15807" width="9" style="133"/>
    <col min="15808" max="15808" width="2.625" style="133" customWidth="1"/>
    <col min="15809" max="15809" width="24.625" style="133" customWidth="1"/>
    <col min="15810" max="15810" width="60.625" style="133" customWidth="1"/>
    <col min="15811" max="15812" width="24.625" style="133" customWidth="1"/>
    <col min="15813" max="15813" width="10.25" style="133" bestFit="1" customWidth="1"/>
    <col min="15814" max="15814" width="60.625" style="133" customWidth="1"/>
    <col min="15815" max="15815" width="15.625" style="133" customWidth="1"/>
    <col min="15816" max="15816" width="60.625" style="133" customWidth="1"/>
    <col min="15817" max="15817" width="8.75" style="133" bestFit="1" customWidth="1"/>
    <col min="15818" max="15819" width="9.625" style="133" customWidth="1"/>
    <col min="15820" max="15822" width="60.625" style="133" customWidth="1"/>
    <col min="15823" max="16063" width="9" style="133"/>
    <col min="16064" max="16064" width="2.625" style="133" customWidth="1"/>
    <col min="16065" max="16065" width="24.625" style="133" customWidth="1"/>
    <col min="16066" max="16066" width="60.625" style="133" customWidth="1"/>
    <col min="16067" max="16068" width="24.625" style="133" customWidth="1"/>
    <col min="16069" max="16069" width="10.25" style="133" bestFit="1" customWidth="1"/>
    <col min="16070" max="16070" width="60.625" style="133" customWidth="1"/>
    <col min="16071" max="16071" width="15.625" style="133" customWidth="1"/>
    <col min="16072" max="16072" width="60.625" style="133" customWidth="1"/>
    <col min="16073" max="16073" width="8.75" style="133" bestFit="1" customWidth="1"/>
    <col min="16074" max="16075" width="9.625" style="133" customWidth="1"/>
    <col min="16076" max="16078" width="60.625" style="133" customWidth="1"/>
    <col min="16079" max="16384" width="9" style="133"/>
  </cols>
  <sheetData>
    <row r="1" spans="2:10" s="133" customFormat="1" ht="17.25">
      <c r="B1" s="132" t="s">
        <v>2</v>
      </c>
      <c r="C1" s="132"/>
      <c r="D1" s="132"/>
      <c r="E1" s="132"/>
      <c r="F1" s="132"/>
      <c r="G1" s="132"/>
      <c r="H1" s="132"/>
      <c r="I1" s="132"/>
      <c r="J1" s="132"/>
    </row>
    <row r="2" spans="2:10" s="133" customFormat="1" ht="24">
      <c r="B2" s="134"/>
      <c r="D2" s="1"/>
      <c r="E2" s="135"/>
      <c r="F2" s="135"/>
      <c r="G2" s="135"/>
      <c r="H2" s="135"/>
      <c r="I2" s="135"/>
      <c r="J2" s="31" t="s">
        <v>330</v>
      </c>
    </row>
    <row r="3" spans="2:10" s="133" customFormat="1" ht="13.5" customHeight="1">
      <c r="B3" s="117" t="s">
        <v>319</v>
      </c>
      <c r="C3" s="117" t="s">
        <v>0</v>
      </c>
      <c r="D3" s="120" t="s">
        <v>1</v>
      </c>
      <c r="E3" s="121"/>
      <c r="F3" s="126" t="s">
        <v>320</v>
      </c>
      <c r="G3" s="127"/>
      <c r="H3" s="127"/>
      <c r="I3" s="117" t="s">
        <v>321</v>
      </c>
      <c r="J3" s="117" t="s">
        <v>322</v>
      </c>
    </row>
    <row r="4" spans="2:10" s="133" customFormat="1" ht="13.5" customHeight="1">
      <c r="B4" s="118"/>
      <c r="C4" s="118"/>
      <c r="D4" s="122"/>
      <c r="E4" s="123"/>
      <c r="F4" s="117" t="s">
        <v>323</v>
      </c>
      <c r="G4" s="60" t="s">
        <v>324</v>
      </c>
      <c r="H4" s="62"/>
      <c r="I4" s="118"/>
      <c r="J4" s="118"/>
    </row>
    <row r="5" spans="2:10" s="133" customFormat="1" ht="13.5" customHeight="1">
      <c r="B5" s="118"/>
      <c r="C5" s="118"/>
      <c r="D5" s="122"/>
      <c r="E5" s="123"/>
      <c r="F5" s="119"/>
      <c r="G5" s="59"/>
      <c r="H5" s="61" t="s">
        <v>325</v>
      </c>
      <c r="I5" s="119"/>
      <c r="J5" s="119"/>
    </row>
    <row r="6" spans="2:10" s="133" customFormat="1" ht="67.5">
      <c r="B6" s="119"/>
      <c r="C6" s="119"/>
      <c r="D6" s="124"/>
      <c r="E6" s="125"/>
      <c r="F6" s="12" t="s">
        <v>326</v>
      </c>
      <c r="G6" s="12" t="s">
        <v>327</v>
      </c>
      <c r="H6" s="12" t="s">
        <v>328</v>
      </c>
      <c r="I6" s="12" t="s">
        <v>329</v>
      </c>
      <c r="J6" s="2" t="s">
        <v>353</v>
      </c>
    </row>
    <row r="7" spans="2:10" s="133" customFormat="1">
      <c r="B7" s="57"/>
      <c r="C7" s="3"/>
      <c r="D7" s="57"/>
      <c r="E7" s="3"/>
      <c r="F7" s="3"/>
      <c r="G7" s="3"/>
      <c r="H7" s="3"/>
      <c r="I7" s="3"/>
      <c r="J7" s="3"/>
    </row>
    <row r="8" spans="2:10" s="133" customFormat="1">
      <c r="B8" s="58"/>
      <c r="C8" s="4"/>
      <c r="D8" s="58"/>
      <c r="E8" s="4"/>
      <c r="F8" s="4"/>
      <c r="G8" s="4"/>
      <c r="H8" s="4"/>
      <c r="I8" s="4"/>
      <c r="J8" s="4"/>
    </row>
    <row r="9" spans="2:10" s="133" customFormat="1">
      <c r="B9" s="58"/>
      <c r="C9" s="4"/>
      <c r="D9" s="58"/>
      <c r="E9" s="4"/>
      <c r="F9" s="4"/>
      <c r="G9" s="4"/>
      <c r="H9" s="4"/>
      <c r="I9" s="4"/>
      <c r="J9" s="4"/>
    </row>
    <row r="10" spans="2:10" s="133" customFormat="1">
      <c r="B10" s="58"/>
      <c r="C10" s="4"/>
      <c r="D10" s="58"/>
      <c r="E10" s="4"/>
      <c r="F10" s="4"/>
      <c r="G10" s="4"/>
      <c r="H10" s="4"/>
      <c r="I10" s="4"/>
      <c r="J10" s="4"/>
    </row>
    <row r="11" spans="2:10" s="38" customFormat="1">
      <c r="B11" s="58"/>
      <c r="C11" s="4"/>
      <c r="D11" s="58"/>
      <c r="E11" s="4"/>
      <c r="F11" s="4"/>
      <c r="G11" s="4"/>
      <c r="H11" s="4"/>
      <c r="I11" s="4"/>
      <c r="J11" s="4"/>
    </row>
    <row r="12" spans="2:10" s="38" customFormat="1">
      <c r="B12" s="58"/>
      <c r="C12" s="4"/>
      <c r="D12" s="58"/>
      <c r="E12" s="4"/>
      <c r="F12" s="4"/>
      <c r="G12" s="4"/>
      <c r="H12" s="4"/>
      <c r="I12" s="4"/>
      <c r="J12" s="4"/>
    </row>
    <row r="13" spans="2:10" s="38" customFormat="1">
      <c r="B13" s="58"/>
      <c r="C13" s="4"/>
      <c r="D13" s="58"/>
      <c r="E13" s="4"/>
      <c r="F13" s="4"/>
      <c r="G13" s="4"/>
      <c r="H13" s="4"/>
      <c r="I13" s="4"/>
      <c r="J13" s="4"/>
    </row>
    <row r="14" spans="2:10" s="133" customFormat="1">
      <c r="B14" s="58"/>
      <c r="C14" s="4"/>
      <c r="D14" s="58"/>
      <c r="E14" s="4"/>
      <c r="F14" s="4"/>
      <c r="G14" s="4"/>
      <c r="H14" s="4"/>
      <c r="I14" s="4"/>
      <c r="J14" s="4"/>
    </row>
    <row r="15" spans="2:10" s="133" customFormat="1">
      <c r="B15" s="58"/>
      <c r="C15" s="4"/>
      <c r="D15" s="58"/>
      <c r="E15" s="4"/>
      <c r="F15" s="4"/>
      <c r="G15" s="4"/>
      <c r="H15" s="4"/>
      <c r="I15" s="4"/>
      <c r="J15" s="4"/>
    </row>
    <row r="16" spans="2:10" s="133" customFormat="1">
      <c r="B16" s="58"/>
      <c r="C16" s="4"/>
      <c r="D16" s="58"/>
      <c r="E16" s="4"/>
      <c r="F16" s="4"/>
      <c r="G16" s="4"/>
      <c r="H16" s="4"/>
      <c r="I16" s="4"/>
      <c r="J16" s="4"/>
    </row>
    <row r="17" spans="2:10" s="133" customFormat="1">
      <c r="B17" s="58"/>
      <c r="C17" s="4"/>
      <c r="D17" s="58"/>
      <c r="E17" s="4"/>
      <c r="F17" s="4"/>
      <c r="G17" s="4"/>
      <c r="H17" s="4"/>
      <c r="I17" s="4"/>
      <c r="J17" s="4"/>
    </row>
    <row r="18" spans="2:10" s="133" customFormat="1">
      <c r="B18" s="58"/>
      <c r="C18" s="4"/>
      <c r="D18" s="58"/>
      <c r="E18" s="4"/>
      <c r="F18" s="4"/>
      <c r="G18" s="4"/>
      <c r="H18" s="4"/>
      <c r="I18" s="4"/>
      <c r="J18" s="4"/>
    </row>
    <row r="19" spans="2:10" s="133" customFormat="1">
      <c r="B19" s="58"/>
      <c r="C19" s="4"/>
      <c r="D19" s="58"/>
      <c r="E19" s="4"/>
      <c r="F19" s="4"/>
      <c r="G19" s="4"/>
      <c r="H19" s="4"/>
      <c r="I19" s="4"/>
      <c r="J19" s="4"/>
    </row>
    <row r="20" spans="2:10" s="133" customFormat="1">
      <c r="B20" s="58"/>
      <c r="C20" s="4"/>
      <c r="D20" s="58"/>
      <c r="E20" s="4"/>
      <c r="F20" s="4"/>
      <c r="G20" s="4"/>
      <c r="H20" s="4"/>
      <c r="I20" s="4"/>
      <c r="J20" s="4"/>
    </row>
    <row r="21" spans="2:10" s="133" customFormat="1">
      <c r="B21" s="58"/>
      <c r="C21" s="4"/>
      <c r="D21" s="58"/>
      <c r="E21" s="4"/>
      <c r="F21" s="4"/>
      <c r="G21" s="4"/>
      <c r="H21" s="4"/>
      <c r="I21" s="4"/>
      <c r="J21" s="4"/>
    </row>
    <row r="22" spans="2:10" s="38" customFormat="1">
      <c r="B22" s="58"/>
      <c r="C22" s="4"/>
      <c r="D22" s="58"/>
      <c r="E22" s="4"/>
      <c r="F22" s="4"/>
      <c r="G22" s="4"/>
      <c r="H22" s="4"/>
      <c r="I22" s="4"/>
      <c r="J22" s="4"/>
    </row>
    <row r="23" spans="2:10" s="38" customFormat="1">
      <c r="B23" s="58"/>
      <c r="C23" s="4"/>
      <c r="D23" s="58"/>
      <c r="E23" s="4"/>
      <c r="F23" s="4"/>
      <c r="G23" s="4"/>
      <c r="H23" s="4"/>
      <c r="I23" s="4"/>
      <c r="J23" s="4"/>
    </row>
    <row r="24" spans="2:10" s="38" customFormat="1">
      <c r="B24" s="58"/>
      <c r="C24" s="4"/>
      <c r="D24" s="58"/>
      <c r="E24" s="4"/>
      <c r="F24" s="4"/>
      <c r="G24" s="4"/>
      <c r="H24" s="4"/>
      <c r="I24" s="4"/>
      <c r="J24" s="4"/>
    </row>
    <row r="25" spans="2:10" s="38" customFormat="1">
      <c r="B25" s="58"/>
      <c r="C25" s="4"/>
      <c r="D25" s="58"/>
      <c r="E25" s="4"/>
      <c r="F25" s="4"/>
      <c r="G25" s="4"/>
      <c r="H25" s="4"/>
      <c r="I25" s="4"/>
      <c r="J25" s="4"/>
    </row>
    <row r="26" spans="2:10" s="38" customFormat="1">
      <c r="B26" s="58"/>
      <c r="C26" s="4"/>
      <c r="D26" s="58"/>
      <c r="E26" s="4"/>
      <c r="F26" s="4"/>
      <c r="G26" s="4"/>
      <c r="H26" s="4"/>
      <c r="I26" s="4"/>
      <c r="J26" s="4"/>
    </row>
    <row r="27" spans="2:10" s="38" customFormat="1">
      <c r="B27" s="58"/>
      <c r="C27" s="4"/>
      <c r="D27" s="58"/>
      <c r="E27" s="4"/>
      <c r="F27" s="4"/>
      <c r="G27" s="4"/>
      <c r="H27" s="4"/>
      <c r="I27" s="4"/>
      <c r="J27" s="4"/>
    </row>
    <row r="28" spans="2:10" s="38" customFormat="1">
      <c r="B28" s="58"/>
      <c r="C28" s="4"/>
      <c r="D28" s="58"/>
      <c r="E28" s="4"/>
      <c r="F28" s="4"/>
      <c r="G28" s="4"/>
      <c r="H28" s="4"/>
      <c r="I28" s="4"/>
      <c r="J28" s="4"/>
    </row>
    <row r="29" spans="2:10" s="38" customFormat="1">
      <c r="B29" s="58"/>
      <c r="C29" s="4"/>
      <c r="D29" s="58"/>
      <c r="E29" s="4"/>
      <c r="F29" s="4"/>
      <c r="G29" s="4"/>
      <c r="H29" s="4"/>
      <c r="I29" s="4"/>
      <c r="J29" s="4"/>
    </row>
    <row r="30" spans="2:10" s="38" customFormat="1">
      <c r="B30" s="58"/>
      <c r="C30" s="4"/>
      <c r="D30" s="58"/>
      <c r="E30" s="4"/>
      <c r="F30" s="4"/>
      <c r="G30" s="4"/>
      <c r="H30" s="4"/>
      <c r="I30" s="4"/>
      <c r="J30" s="4"/>
    </row>
    <row r="31" spans="2:10" s="38" customFormat="1">
      <c r="B31" s="58"/>
      <c r="C31" s="4"/>
      <c r="D31" s="58"/>
      <c r="E31" s="4"/>
      <c r="F31" s="4"/>
      <c r="G31" s="4"/>
      <c r="H31" s="4"/>
      <c r="I31" s="4"/>
      <c r="J31" s="4"/>
    </row>
    <row r="32" spans="2:10" s="133" customFormat="1">
      <c r="B32" s="58"/>
      <c r="C32" s="4"/>
      <c r="D32" s="58"/>
      <c r="E32" s="4"/>
      <c r="F32" s="4"/>
      <c r="G32" s="4"/>
      <c r="H32" s="4"/>
      <c r="I32" s="4"/>
      <c r="J32" s="4"/>
    </row>
    <row r="33" spans="2:10" s="133" customFormat="1">
      <c r="B33" s="58"/>
      <c r="C33" s="4"/>
      <c r="D33" s="58"/>
      <c r="E33" s="4"/>
      <c r="F33" s="4"/>
      <c r="G33" s="4"/>
      <c r="H33" s="4"/>
      <c r="I33" s="4"/>
      <c r="J33" s="4"/>
    </row>
    <row r="34" spans="2:10" s="133" customFormat="1">
      <c r="B34" s="58"/>
      <c r="C34" s="4"/>
      <c r="D34" s="58"/>
      <c r="E34" s="4"/>
      <c r="F34" s="4"/>
      <c r="G34" s="4"/>
      <c r="H34" s="4"/>
      <c r="I34" s="4"/>
      <c r="J34" s="4"/>
    </row>
    <row r="35" spans="2:10" s="133" customFormat="1">
      <c r="B35" s="58"/>
      <c r="C35" s="4"/>
      <c r="D35" s="58"/>
      <c r="E35" s="4"/>
      <c r="F35" s="4"/>
      <c r="G35" s="4"/>
      <c r="H35" s="4"/>
      <c r="I35" s="4"/>
      <c r="J35" s="4"/>
    </row>
    <row r="36" spans="2:10" s="133" customFormat="1">
      <c r="B36" s="58"/>
      <c r="C36" s="4"/>
      <c r="D36" s="58"/>
      <c r="E36" s="4"/>
      <c r="F36" s="4"/>
      <c r="G36" s="4"/>
      <c r="H36" s="4"/>
      <c r="I36" s="4"/>
      <c r="J36" s="4"/>
    </row>
    <row r="37" spans="2:10" s="133" customFormat="1">
      <c r="B37" s="58"/>
      <c r="C37" s="4"/>
      <c r="D37" s="58"/>
      <c r="E37" s="4"/>
      <c r="F37" s="4"/>
      <c r="G37" s="4"/>
      <c r="H37" s="4"/>
      <c r="I37" s="4"/>
      <c r="J37" s="4"/>
    </row>
    <row r="38" spans="2:10" s="133" customFormat="1">
      <c r="B38" s="58"/>
      <c r="C38" s="4"/>
      <c r="D38" s="58"/>
      <c r="E38" s="4"/>
      <c r="F38" s="4"/>
      <c r="G38" s="4"/>
      <c r="H38" s="4"/>
      <c r="I38" s="4"/>
      <c r="J38" s="4"/>
    </row>
    <row r="39" spans="2:10" s="133" customFormat="1">
      <c r="B39" s="58"/>
      <c r="C39" s="4"/>
      <c r="D39" s="58"/>
      <c r="E39" s="4"/>
      <c r="F39" s="4"/>
      <c r="G39" s="4"/>
      <c r="H39" s="4"/>
      <c r="I39" s="4"/>
      <c r="J39" s="4"/>
    </row>
    <row r="40" spans="2:10" s="38" customFormat="1">
      <c r="B40" s="58"/>
      <c r="C40" s="4"/>
      <c r="D40" s="58"/>
      <c r="E40" s="4"/>
      <c r="F40" s="4"/>
      <c r="G40" s="4"/>
      <c r="H40" s="4"/>
      <c r="I40" s="4"/>
      <c r="J40" s="4"/>
    </row>
    <row r="41" spans="2:10" s="38" customFormat="1">
      <c r="B41" s="58"/>
      <c r="C41" s="4"/>
      <c r="D41" s="58"/>
      <c r="E41" s="4"/>
      <c r="F41" s="4"/>
      <c r="G41" s="4"/>
      <c r="H41" s="4"/>
      <c r="I41" s="4"/>
      <c r="J41" s="4"/>
    </row>
    <row r="42" spans="2:10" s="38" customFormat="1">
      <c r="B42" s="58"/>
      <c r="C42" s="4"/>
      <c r="D42" s="58"/>
      <c r="E42" s="4"/>
      <c r="F42" s="4"/>
      <c r="G42" s="4"/>
      <c r="H42" s="4"/>
      <c r="I42" s="4"/>
      <c r="J42" s="4"/>
    </row>
    <row r="43" spans="2:10" s="133" customFormat="1">
      <c r="B43" s="58"/>
      <c r="C43" s="4"/>
      <c r="D43" s="58"/>
      <c r="E43" s="4"/>
      <c r="F43" s="4"/>
      <c r="G43" s="4"/>
      <c r="H43" s="4"/>
      <c r="I43" s="4"/>
      <c r="J43" s="4"/>
    </row>
    <row r="44" spans="2:10" s="133" customFormat="1">
      <c r="B44" s="58"/>
      <c r="C44" s="4"/>
      <c r="D44" s="58"/>
      <c r="E44" s="4"/>
      <c r="F44" s="4"/>
      <c r="G44" s="4"/>
      <c r="H44" s="4"/>
      <c r="I44" s="4"/>
      <c r="J44" s="4"/>
    </row>
    <row r="45" spans="2:10" s="133" customFormat="1">
      <c r="B45" s="58"/>
      <c r="C45" s="4"/>
      <c r="D45" s="58"/>
      <c r="E45" s="4"/>
      <c r="F45" s="4"/>
      <c r="G45" s="4"/>
      <c r="H45" s="4"/>
      <c r="I45" s="4"/>
      <c r="J45" s="4"/>
    </row>
    <row r="46" spans="2:10" s="133" customFormat="1">
      <c r="B46" s="58"/>
      <c r="C46" s="4"/>
      <c r="D46" s="58"/>
      <c r="E46" s="4"/>
      <c r="F46" s="4"/>
      <c r="G46" s="4"/>
      <c r="H46" s="4"/>
      <c r="I46" s="4"/>
      <c r="J46" s="4"/>
    </row>
    <row r="47" spans="2:10" s="133" customFormat="1">
      <c r="B47" s="58"/>
      <c r="C47" s="4"/>
      <c r="D47" s="58"/>
      <c r="E47" s="4"/>
      <c r="F47" s="4"/>
      <c r="G47" s="4"/>
      <c r="H47" s="4"/>
      <c r="I47" s="4"/>
      <c r="J47" s="4"/>
    </row>
    <row r="48" spans="2:10" s="133" customFormat="1">
      <c r="B48" s="58"/>
      <c r="C48" s="4"/>
      <c r="D48" s="58"/>
      <c r="E48" s="4"/>
      <c r="F48" s="4"/>
      <c r="G48" s="4"/>
      <c r="H48" s="4"/>
      <c r="I48" s="4"/>
      <c r="J48" s="4"/>
    </row>
    <row r="49" spans="2:10" s="133" customFormat="1">
      <c r="B49" s="58"/>
      <c r="C49" s="4"/>
      <c r="D49" s="58"/>
      <c r="E49" s="4"/>
      <c r="F49" s="4"/>
      <c r="G49" s="4"/>
      <c r="H49" s="4"/>
      <c r="I49" s="4"/>
      <c r="J49" s="4"/>
    </row>
    <row r="50" spans="2:10" s="133" customFormat="1">
      <c r="B50" s="58"/>
      <c r="C50" s="4"/>
      <c r="D50" s="58"/>
      <c r="E50" s="4"/>
      <c r="F50" s="4"/>
      <c r="G50" s="4"/>
      <c r="H50" s="4"/>
      <c r="I50" s="4"/>
      <c r="J50" s="4"/>
    </row>
    <row r="51" spans="2:10" s="38" customFormat="1">
      <c r="B51" s="59"/>
      <c r="C51" s="5"/>
      <c r="D51" s="59"/>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明朝,標準"⑪－S1－&amp;P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1" zoomScaleNormal="100" zoomScaleSheetLayoutView="100" workbookViewId="0">
      <selection activeCell="E39" sqref="E39"/>
    </sheetView>
  </sheetViews>
  <sheetFormatPr defaultRowHeight="13.5"/>
  <cols>
    <col min="1" max="10" width="9" style="149"/>
    <col min="11" max="12" width="10.625" style="149" customWidth="1"/>
    <col min="13" max="16384" width="9" style="149"/>
  </cols>
  <sheetData>
    <row r="1" spans="1:16">
      <c r="A1" s="148"/>
      <c r="B1" s="148"/>
      <c r="C1" s="148"/>
      <c r="D1" s="148"/>
      <c r="E1" s="148"/>
      <c r="F1" s="148"/>
      <c r="G1" s="148"/>
      <c r="H1" s="148"/>
      <c r="I1" s="148"/>
      <c r="J1" s="148"/>
      <c r="K1" s="148"/>
      <c r="L1" s="148"/>
      <c r="M1" s="148"/>
      <c r="N1" s="148"/>
      <c r="O1" s="148"/>
      <c r="P1" s="148"/>
    </row>
    <row r="2" spans="1:16">
      <c r="A2" s="148"/>
      <c r="B2" s="148"/>
      <c r="C2" s="148"/>
      <c r="D2" s="148"/>
      <c r="E2" s="148"/>
      <c r="F2" s="148"/>
      <c r="G2" s="148"/>
      <c r="H2" s="148"/>
      <c r="I2" s="148"/>
      <c r="J2" s="148"/>
      <c r="K2" s="148"/>
      <c r="L2" s="148"/>
      <c r="M2" s="148"/>
      <c r="N2" s="148"/>
      <c r="O2" s="148"/>
      <c r="P2" s="148"/>
    </row>
    <row r="3" spans="1:16">
      <c r="A3" s="148"/>
      <c r="B3" s="148"/>
      <c r="C3" s="148"/>
      <c r="D3" s="148"/>
      <c r="E3" s="148"/>
      <c r="F3" s="148"/>
      <c r="G3" s="148"/>
      <c r="H3" s="148"/>
      <c r="I3" s="148"/>
      <c r="J3" s="148"/>
      <c r="K3" s="148"/>
      <c r="L3" s="148"/>
      <c r="M3" s="148"/>
      <c r="N3" s="148"/>
      <c r="O3" s="148"/>
      <c r="P3" s="148"/>
    </row>
    <row r="4" spans="1:16">
      <c r="A4" s="148"/>
      <c r="B4" s="148"/>
      <c r="C4" s="148"/>
      <c r="D4" s="148"/>
      <c r="E4" s="148"/>
      <c r="F4" s="148"/>
      <c r="G4" s="148"/>
      <c r="H4" s="148"/>
      <c r="I4" s="148"/>
      <c r="J4" s="148"/>
      <c r="K4" s="148"/>
      <c r="L4" s="148"/>
      <c r="M4" s="148"/>
      <c r="N4" s="148"/>
      <c r="O4" s="148"/>
      <c r="P4" s="148"/>
    </row>
    <row r="5" spans="1:16">
      <c r="A5" s="148"/>
      <c r="B5" s="148"/>
      <c r="C5" s="148"/>
      <c r="D5" s="148"/>
      <c r="E5" s="148"/>
      <c r="F5" s="148"/>
      <c r="G5" s="148"/>
      <c r="H5" s="148"/>
      <c r="I5" s="148"/>
      <c r="J5" s="148"/>
      <c r="K5" s="148"/>
      <c r="L5" s="148"/>
      <c r="M5" s="148"/>
      <c r="N5" s="148"/>
      <c r="O5" s="148"/>
      <c r="P5" s="148"/>
    </row>
    <row r="6" spans="1:16">
      <c r="A6" s="148"/>
      <c r="B6" s="148"/>
      <c r="C6" s="148"/>
      <c r="D6" s="148"/>
      <c r="E6" s="148"/>
      <c r="F6" s="148"/>
      <c r="G6" s="148"/>
      <c r="H6" s="148"/>
      <c r="I6" s="148"/>
      <c r="J6" s="148"/>
      <c r="K6" s="148"/>
      <c r="L6" s="148"/>
      <c r="M6" s="148"/>
      <c r="N6" s="148"/>
      <c r="O6" s="148"/>
      <c r="P6" s="148"/>
    </row>
    <row r="7" spans="1:16" ht="25.5">
      <c r="A7" s="150" t="s">
        <v>14</v>
      </c>
      <c r="B7" s="150"/>
      <c r="C7" s="150"/>
      <c r="D7" s="150"/>
      <c r="E7" s="150"/>
      <c r="F7" s="150"/>
      <c r="G7" s="150"/>
      <c r="H7" s="150"/>
      <c r="I7" s="150"/>
      <c r="J7" s="150"/>
      <c r="K7" s="150"/>
      <c r="L7" s="150"/>
      <c r="M7" s="150"/>
      <c r="N7" s="150"/>
      <c r="O7" s="151"/>
      <c r="P7" s="151"/>
    </row>
    <row r="8" spans="1:16">
      <c r="A8" s="148"/>
      <c r="B8" s="148"/>
      <c r="C8" s="148"/>
      <c r="D8" s="148"/>
      <c r="E8" s="148"/>
      <c r="F8" s="148"/>
      <c r="G8" s="148"/>
      <c r="H8" s="148"/>
      <c r="I8" s="148"/>
      <c r="J8" s="148"/>
      <c r="K8" s="148"/>
      <c r="L8" s="148"/>
      <c r="M8" s="148"/>
      <c r="N8" s="148"/>
      <c r="O8" s="148"/>
      <c r="P8" s="148"/>
    </row>
    <row r="9" spans="1:16" ht="25.5">
      <c r="A9" s="150" t="s">
        <v>15</v>
      </c>
      <c r="B9" s="150"/>
      <c r="C9" s="150"/>
      <c r="D9" s="150"/>
      <c r="E9" s="150"/>
      <c r="F9" s="150"/>
      <c r="G9" s="150"/>
      <c r="H9" s="150"/>
      <c r="I9" s="150"/>
      <c r="J9" s="150"/>
      <c r="K9" s="150"/>
      <c r="L9" s="150"/>
      <c r="M9" s="150"/>
      <c r="N9" s="150"/>
      <c r="O9" s="151"/>
      <c r="P9" s="151"/>
    </row>
    <row r="10" spans="1:16">
      <c r="A10" s="148"/>
      <c r="B10" s="148"/>
      <c r="C10" s="148"/>
      <c r="D10" s="148"/>
      <c r="E10" s="148"/>
      <c r="F10" s="148"/>
      <c r="G10" s="148"/>
      <c r="H10" s="148"/>
      <c r="I10" s="148"/>
      <c r="J10" s="148"/>
      <c r="K10" s="148"/>
      <c r="L10" s="148"/>
      <c r="M10" s="148"/>
      <c r="N10" s="148"/>
      <c r="O10" s="148"/>
      <c r="P10" s="148"/>
    </row>
    <row r="11" spans="1:16">
      <c r="A11" s="148"/>
      <c r="B11" s="148"/>
      <c r="C11" s="148"/>
      <c r="D11" s="148"/>
      <c r="E11" s="148"/>
      <c r="F11" s="148"/>
      <c r="G11" s="148"/>
      <c r="H11" s="148"/>
      <c r="I11" s="148"/>
      <c r="J11" s="148"/>
      <c r="K11" s="148"/>
      <c r="L11" s="148"/>
      <c r="M11" s="148"/>
      <c r="N11" s="148"/>
      <c r="O11" s="148"/>
      <c r="P11" s="148"/>
    </row>
    <row r="12" spans="1:16">
      <c r="A12" s="148"/>
      <c r="B12" s="148"/>
      <c r="C12" s="148"/>
      <c r="D12" s="148"/>
      <c r="E12" s="148"/>
      <c r="F12" s="148"/>
      <c r="G12" s="148"/>
      <c r="H12" s="148"/>
      <c r="I12" s="148"/>
      <c r="J12" s="148"/>
      <c r="K12" s="148"/>
      <c r="L12" s="148"/>
      <c r="M12" s="148"/>
      <c r="N12" s="148"/>
      <c r="O12" s="148"/>
      <c r="P12" s="148"/>
    </row>
    <row r="13" spans="1:16">
      <c r="A13" s="148"/>
      <c r="B13" s="148"/>
      <c r="C13" s="148"/>
      <c r="D13" s="148"/>
      <c r="E13" s="148"/>
      <c r="F13" s="148"/>
      <c r="G13" s="148"/>
      <c r="H13" s="148"/>
      <c r="I13" s="148"/>
      <c r="J13" s="148"/>
      <c r="K13" s="148"/>
      <c r="L13" s="148"/>
      <c r="M13" s="148"/>
      <c r="N13" s="148"/>
      <c r="O13" s="148"/>
      <c r="P13" s="148"/>
    </row>
    <row r="14" spans="1:16">
      <c r="A14" s="148"/>
      <c r="B14" s="148"/>
      <c r="C14" s="148"/>
      <c r="D14" s="148"/>
      <c r="E14" s="148"/>
      <c r="F14" s="148"/>
      <c r="G14" s="148"/>
      <c r="H14" s="148"/>
      <c r="I14" s="148"/>
      <c r="J14" s="148"/>
      <c r="K14" s="148"/>
      <c r="L14" s="148"/>
      <c r="M14" s="148"/>
      <c r="N14" s="148"/>
      <c r="O14" s="148"/>
      <c r="P14" s="148"/>
    </row>
    <row r="15" spans="1:16">
      <c r="A15" s="148"/>
      <c r="B15" s="148"/>
      <c r="C15" s="148"/>
      <c r="D15" s="148"/>
      <c r="E15" s="148"/>
      <c r="F15" s="148"/>
      <c r="G15" s="148"/>
      <c r="H15" s="148"/>
      <c r="I15" s="148"/>
      <c r="J15" s="148"/>
      <c r="K15" s="148"/>
      <c r="L15" s="148"/>
      <c r="M15" s="148"/>
      <c r="N15" s="148"/>
      <c r="O15" s="148"/>
      <c r="P15" s="148"/>
    </row>
    <row r="16" spans="1:16">
      <c r="A16" s="148"/>
      <c r="B16" s="148"/>
      <c r="C16" s="148"/>
      <c r="D16" s="148"/>
      <c r="E16" s="148"/>
      <c r="F16" s="148"/>
      <c r="G16" s="148"/>
      <c r="H16" s="148"/>
      <c r="I16" s="148"/>
      <c r="J16" s="148"/>
      <c r="K16" s="148"/>
      <c r="L16" s="148"/>
      <c r="M16" s="148"/>
      <c r="N16" s="148"/>
      <c r="O16" s="148"/>
      <c r="P16" s="148"/>
    </row>
    <row r="17" spans="1:16">
      <c r="A17" s="148"/>
      <c r="B17" s="148"/>
      <c r="C17" s="148"/>
      <c r="D17" s="148"/>
      <c r="E17" s="148"/>
      <c r="F17" s="148"/>
      <c r="G17" s="148"/>
      <c r="H17" s="148"/>
      <c r="I17" s="148"/>
      <c r="J17" s="148"/>
      <c r="K17" s="148"/>
      <c r="L17" s="148"/>
      <c r="M17" s="148"/>
      <c r="N17" s="148"/>
      <c r="O17" s="148"/>
      <c r="P17" s="148"/>
    </row>
    <row r="18" spans="1:16">
      <c r="A18" s="148"/>
      <c r="B18" s="148"/>
      <c r="C18" s="148"/>
      <c r="D18" s="148"/>
      <c r="E18" s="148"/>
      <c r="F18" s="148"/>
      <c r="G18" s="148"/>
      <c r="H18" s="148"/>
      <c r="I18" s="148"/>
      <c r="J18" s="148"/>
      <c r="K18" s="148"/>
      <c r="L18" s="148"/>
      <c r="M18" s="148"/>
      <c r="N18" s="148"/>
      <c r="O18" s="148"/>
      <c r="P18" s="148"/>
    </row>
    <row r="19" spans="1:16">
      <c r="A19" s="148"/>
      <c r="B19" s="148"/>
      <c r="C19" s="148"/>
      <c r="D19" s="148"/>
      <c r="E19" s="148"/>
      <c r="F19" s="148"/>
      <c r="G19" s="148"/>
      <c r="H19" s="148"/>
      <c r="I19" s="148"/>
      <c r="J19" s="148"/>
      <c r="K19" s="148"/>
      <c r="L19" s="148"/>
      <c r="M19" s="148"/>
      <c r="N19" s="148"/>
      <c r="O19" s="148"/>
      <c r="P19" s="148"/>
    </row>
    <row r="20" spans="1:16">
      <c r="A20" s="148"/>
      <c r="B20" s="148"/>
      <c r="C20" s="148"/>
      <c r="D20" s="148"/>
      <c r="E20" s="148"/>
      <c r="F20" s="148"/>
      <c r="G20" s="148"/>
      <c r="H20" s="148"/>
      <c r="I20" s="148"/>
      <c r="J20" s="152" t="s">
        <v>11</v>
      </c>
      <c r="K20" s="152"/>
      <c r="L20" s="152"/>
      <c r="M20" s="152"/>
      <c r="N20" s="152"/>
      <c r="O20" s="148"/>
      <c r="P20" s="148"/>
    </row>
    <row r="21" spans="1:16">
      <c r="A21" s="148"/>
      <c r="B21" s="148"/>
      <c r="C21" s="148"/>
      <c r="D21" s="148"/>
      <c r="E21" s="148"/>
      <c r="F21" s="148"/>
      <c r="G21" s="148"/>
      <c r="H21" s="148"/>
      <c r="I21" s="148"/>
      <c r="J21" s="153"/>
      <c r="K21" s="154"/>
      <c r="L21" s="154"/>
      <c r="M21" s="154"/>
      <c r="N21" s="154"/>
      <c r="O21" s="148"/>
      <c r="P21" s="148"/>
    </row>
    <row r="22" spans="1:16">
      <c r="A22" s="148"/>
      <c r="B22" s="148"/>
      <c r="C22" s="148"/>
      <c r="D22" s="148"/>
      <c r="E22" s="148"/>
      <c r="F22" s="148"/>
      <c r="G22" s="148"/>
      <c r="H22" s="148"/>
      <c r="I22" s="148"/>
      <c r="J22" s="153"/>
      <c r="K22" s="154"/>
      <c r="L22" s="154"/>
      <c r="M22" s="154"/>
      <c r="N22" s="154"/>
      <c r="O22" s="148"/>
      <c r="P22" s="148"/>
    </row>
    <row r="23" spans="1:16">
      <c r="A23" s="148"/>
      <c r="B23" s="148"/>
      <c r="C23" s="148"/>
      <c r="D23" s="148"/>
      <c r="E23" s="148"/>
      <c r="G23" s="148"/>
      <c r="H23" s="148"/>
      <c r="I23" s="148"/>
      <c r="J23" s="155" t="s">
        <v>13</v>
      </c>
      <c r="K23" s="155"/>
      <c r="L23" s="155"/>
      <c r="M23" s="155"/>
      <c r="N23" s="155"/>
      <c r="O23" s="148"/>
      <c r="P23" s="148"/>
    </row>
    <row r="24" spans="1:16">
      <c r="A24" s="148"/>
      <c r="B24" s="148"/>
      <c r="C24" s="148"/>
      <c r="D24" s="148"/>
      <c r="E24" s="148"/>
      <c r="G24" s="148"/>
      <c r="H24" s="148"/>
      <c r="I24" s="148"/>
      <c r="J24" s="156"/>
      <c r="K24" s="156"/>
      <c r="L24" s="156"/>
      <c r="M24" s="156"/>
      <c r="N24" s="156"/>
      <c r="O24" s="148"/>
      <c r="P24" s="148"/>
    </row>
    <row r="25" spans="1:16">
      <c r="A25" s="148"/>
      <c r="B25" s="148"/>
      <c r="C25" s="148"/>
      <c r="D25" s="148"/>
      <c r="E25" s="148"/>
      <c r="F25" s="148"/>
      <c r="G25" s="148"/>
      <c r="H25" s="148"/>
      <c r="I25" s="148"/>
      <c r="J25" s="153"/>
      <c r="K25" s="154"/>
      <c r="L25" s="154"/>
      <c r="M25" s="154"/>
      <c r="N25" s="154"/>
      <c r="O25" s="148"/>
      <c r="P25" s="148"/>
    </row>
    <row r="26" spans="1:16">
      <c r="A26" s="148"/>
      <c r="B26" s="148"/>
      <c r="C26" s="148"/>
      <c r="D26" s="148"/>
      <c r="E26" s="148"/>
      <c r="F26" s="148"/>
      <c r="G26" s="148"/>
      <c r="H26" s="148"/>
      <c r="I26" s="148"/>
      <c r="J26" s="155" t="s">
        <v>12</v>
      </c>
      <c r="K26" s="155"/>
      <c r="L26" s="155"/>
      <c r="M26" s="155"/>
      <c r="N26" s="155"/>
      <c r="O26" s="148"/>
      <c r="P26" s="148"/>
    </row>
    <row r="27" spans="1:16">
      <c r="A27" s="148"/>
      <c r="B27" s="148"/>
      <c r="C27" s="148"/>
      <c r="D27" s="148"/>
      <c r="E27" s="148"/>
      <c r="F27" s="148"/>
      <c r="G27" s="148"/>
      <c r="H27" s="148"/>
      <c r="I27" s="148"/>
      <c r="J27" s="156"/>
      <c r="K27" s="156"/>
      <c r="L27" s="156"/>
      <c r="M27" s="156"/>
      <c r="N27" s="156"/>
      <c r="O27" s="148"/>
      <c r="P27" s="148"/>
    </row>
    <row r="28" spans="1:16">
      <c r="A28" s="148"/>
      <c r="B28" s="148"/>
      <c r="C28" s="148"/>
      <c r="D28" s="148"/>
      <c r="E28" s="148"/>
      <c r="F28" s="148"/>
      <c r="G28" s="148"/>
      <c r="H28" s="148"/>
      <c r="I28" s="148"/>
      <c r="J28" s="153"/>
      <c r="K28" s="154"/>
      <c r="L28" s="154"/>
      <c r="M28" s="154"/>
      <c r="N28" s="154"/>
      <c r="O28" s="148"/>
      <c r="P28" s="148"/>
    </row>
    <row r="29" spans="1:16">
      <c r="A29" s="148"/>
      <c r="B29" s="148"/>
      <c r="C29" s="148"/>
      <c r="D29" s="148"/>
      <c r="E29" s="148"/>
      <c r="F29" s="148"/>
      <c r="G29" s="148"/>
      <c r="H29" s="148"/>
      <c r="I29" s="148"/>
      <c r="J29" s="155" t="s">
        <v>5</v>
      </c>
      <c r="K29" s="155"/>
      <c r="L29" s="155"/>
      <c r="M29" s="155"/>
      <c r="N29" s="155"/>
      <c r="O29" s="148"/>
      <c r="P29" s="148"/>
    </row>
    <row r="30" spans="1:16">
      <c r="A30" s="148"/>
      <c r="B30" s="148"/>
      <c r="C30" s="148"/>
      <c r="D30" s="148"/>
      <c r="E30" s="148"/>
      <c r="G30" s="148"/>
      <c r="H30" s="148"/>
      <c r="I30" s="148"/>
      <c r="J30" s="154"/>
      <c r="K30" s="154"/>
      <c r="L30" s="154"/>
      <c r="M30" s="154"/>
      <c r="N30" s="154"/>
      <c r="O30" s="148"/>
      <c r="P30" s="148"/>
    </row>
    <row r="31" spans="1:16">
      <c r="A31" s="148"/>
      <c r="B31" s="148"/>
      <c r="C31" s="148"/>
      <c r="D31" s="148"/>
      <c r="E31" s="148"/>
      <c r="G31" s="148"/>
      <c r="H31" s="148"/>
      <c r="I31" s="148"/>
      <c r="J31" s="154"/>
      <c r="K31" s="154"/>
      <c r="L31" s="154"/>
      <c r="M31" s="154"/>
      <c r="N31" s="154"/>
      <c r="O31" s="148"/>
      <c r="P31" s="148"/>
    </row>
    <row r="32" spans="1:16">
      <c r="A32" s="148"/>
      <c r="B32" s="148"/>
      <c r="C32" s="148"/>
      <c r="D32" s="148"/>
      <c r="E32" s="148"/>
      <c r="G32" s="148"/>
      <c r="H32" s="148"/>
      <c r="I32" s="148"/>
      <c r="J32" s="154"/>
      <c r="K32" s="154"/>
      <c r="L32" s="154"/>
      <c r="M32" s="154"/>
      <c r="N32" s="154"/>
      <c r="O32" s="148"/>
      <c r="P32" s="148"/>
    </row>
    <row r="33" spans="1:16">
      <c r="A33" s="148"/>
      <c r="B33" s="148"/>
      <c r="C33" s="148"/>
      <c r="D33" s="148"/>
      <c r="E33" s="148"/>
      <c r="G33" s="148"/>
      <c r="H33" s="148"/>
      <c r="I33" s="148"/>
      <c r="J33" s="157" t="s">
        <v>8</v>
      </c>
      <c r="K33" s="158" t="s">
        <v>6</v>
      </c>
      <c r="L33" s="158" t="s">
        <v>7</v>
      </c>
      <c r="M33" s="154"/>
      <c r="N33" s="154"/>
      <c r="O33" s="148"/>
      <c r="P33" s="148"/>
    </row>
    <row r="34" spans="1:16" ht="60" customHeight="1">
      <c r="A34" s="148"/>
      <c r="B34" s="148"/>
      <c r="C34" s="148"/>
      <c r="D34" s="148"/>
      <c r="E34" s="148"/>
      <c r="G34" s="148"/>
      <c r="H34" s="148"/>
      <c r="I34" s="148"/>
      <c r="J34" s="159"/>
      <c r="K34" s="160"/>
      <c r="L34" s="160"/>
      <c r="M34" s="148"/>
      <c r="N34" s="148"/>
      <c r="O34" s="148"/>
      <c r="P34" s="148"/>
    </row>
    <row r="35" spans="1:16">
      <c r="A35" s="148"/>
      <c r="B35" s="148"/>
      <c r="C35" s="148"/>
      <c r="D35" s="148"/>
      <c r="E35" s="148"/>
      <c r="F35" s="148"/>
      <c r="G35" s="148"/>
      <c r="H35" s="148"/>
      <c r="I35" s="148"/>
      <c r="J35" s="148"/>
      <c r="K35" s="148"/>
      <c r="L35" s="148"/>
      <c r="M35" s="148"/>
      <c r="N35" s="148"/>
      <c r="O35" s="148"/>
      <c r="P35" s="148"/>
    </row>
    <row r="36" spans="1:16">
      <c r="A36" s="148"/>
      <c r="B36" s="148"/>
      <c r="C36" s="148"/>
      <c r="D36" s="148"/>
      <c r="E36" s="148"/>
      <c r="F36" s="148"/>
      <c r="G36" s="148"/>
      <c r="H36" s="148"/>
      <c r="I36" s="148"/>
      <c r="J36" s="148"/>
      <c r="K36" s="148"/>
      <c r="L36" s="148"/>
      <c r="M36" s="148"/>
      <c r="N36" s="148"/>
      <c r="O36" s="148"/>
      <c r="P36" s="148"/>
    </row>
    <row r="37" spans="1:16">
      <c r="A37" s="148"/>
      <c r="B37" s="148"/>
      <c r="C37" s="148"/>
      <c r="D37" s="148"/>
      <c r="E37" s="148"/>
      <c r="F37" s="148"/>
      <c r="G37" s="148"/>
      <c r="H37" s="148"/>
      <c r="I37" s="148"/>
      <c r="J37" s="148"/>
      <c r="K37" s="148"/>
      <c r="L37" s="148"/>
      <c r="M37" s="148"/>
      <c r="N37" s="148"/>
      <c r="O37" s="148"/>
      <c r="P37" s="148"/>
    </row>
    <row r="38" spans="1:16">
      <c r="A38" s="148"/>
      <c r="B38" s="148"/>
      <c r="C38" s="148"/>
      <c r="D38" s="148"/>
      <c r="E38" s="148"/>
      <c r="F38" s="148"/>
      <c r="G38" s="148"/>
      <c r="H38" s="148"/>
      <c r="I38" s="148"/>
      <c r="J38" s="148"/>
      <c r="K38" s="148"/>
      <c r="L38" s="148"/>
      <c r="M38" s="148"/>
      <c r="N38" s="148"/>
      <c r="O38" s="148"/>
      <c r="P38" s="148"/>
    </row>
    <row r="39" spans="1:16">
      <c r="A39" s="148"/>
      <c r="B39" s="148"/>
      <c r="C39" s="148"/>
      <c r="D39" s="148"/>
      <c r="E39" s="148"/>
      <c r="F39" s="148"/>
      <c r="G39" s="148"/>
      <c r="H39" s="148"/>
      <c r="I39" s="148"/>
      <c r="J39" s="148"/>
      <c r="K39" s="148"/>
      <c r="L39" s="148"/>
      <c r="M39" s="148"/>
      <c r="N39" s="148"/>
      <c r="O39" s="148"/>
      <c r="P39" s="148"/>
    </row>
    <row r="40" spans="1:16">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148"/>
      <c r="N41" s="148"/>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148"/>
      <c r="N43" s="148"/>
      <c r="O43" s="148"/>
      <c r="P43" s="148"/>
    </row>
    <row r="44" spans="1:16">
      <c r="A44" s="148"/>
      <c r="B44" s="148"/>
      <c r="C44" s="148"/>
      <c r="D44" s="148"/>
      <c r="E44" s="148"/>
      <c r="F44" s="148"/>
      <c r="G44" s="148"/>
      <c r="H44" s="148"/>
      <c r="I44" s="148"/>
      <c r="J44" s="148"/>
      <c r="K44" s="148"/>
      <c r="L44" s="148"/>
      <c r="M44" s="148"/>
      <c r="N44" s="148"/>
      <c r="O44" s="148"/>
      <c r="P44" s="148"/>
    </row>
    <row r="45" spans="1:16">
      <c r="A45" s="148"/>
      <c r="B45" s="148"/>
      <c r="C45" s="148"/>
      <c r="D45" s="148"/>
      <c r="E45" s="148"/>
      <c r="F45" s="148"/>
      <c r="G45" s="148"/>
      <c r="H45" s="148"/>
      <c r="I45" s="148"/>
      <c r="J45" s="148"/>
      <c r="K45" s="148"/>
      <c r="L45" s="148"/>
      <c r="M45" s="148"/>
      <c r="N45" s="148"/>
      <c r="O45" s="148"/>
      <c r="P45" s="148"/>
    </row>
    <row r="46" spans="1:16">
      <c r="A46" s="148"/>
      <c r="B46" s="148"/>
      <c r="C46" s="148"/>
      <c r="D46" s="148"/>
      <c r="E46" s="148"/>
      <c r="F46" s="148"/>
      <c r="G46" s="148"/>
      <c r="H46" s="148"/>
      <c r="I46" s="148"/>
      <c r="J46" s="148"/>
      <c r="K46" s="148"/>
      <c r="L46" s="148"/>
      <c r="M46" s="148"/>
      <c r="N46" s="148"/>
      <c r="O46" s="148"/>
      <c r="P46" s="14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r:id="rId1"/>
  <headerFooter>
    <oddFooter>&amp;C⑪－S2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2"/>
  <sheetViews>
    <sheetView showGridLines="0" view="pageBreakPreview" zoomScale="70" zoomScaleNormal="55" zoomScaleSheetLayoutView="70" workbookViewId="0">
      <pane ySplit="6" topLeftCell="A71" activePane="bottomLeft" state="frozen"/>
      <selection activeCell="E39" sqref="E39"/>
      <selection pane="bottomLeft" activeCell="E39" sqref="E39"/>
    </sheetView>
  </sheetViews>
  <sheetFormatPr defaultRowHeight="13.5"/>
  <cols>
    <col min="1" max="1" width="2.625" style="38" customWidth="1"/>
    <col min="2" max="2" width="4.5" style="39" bestFit="1" customWidth="1"/>
    <col min="3" max="3" width="16.625" style="38" customWidth="1"/>
    <col min="4" max="4" width="5.625" style="40" bestFit="1" customWidth="1"/>
    <col min="5" max="5" width="60.625" style="38" customWidth="1"/>
    <col min="6" max="8" width="10.625" style="38" customWidth="1"/>
    <col min="9" max="9" width="60.625" style="38" customWidth="1"/>
    <col min="10" max="10" width="16.875" style="38" customWidth="1"/>
    <col min="11" max="191" width="9" style="38"/>
    <col min="192" max="192" width="2.625" style="38" customWidth="1"/>
    <col min="193" max="193" width="24.625" style="38" customWidth="1"/>
    <col min="194" max="194" width="60.625" style="38" customWidth="1"/>
    <col min="195" max="196" width="24.625" style="38" customWidth="1"/>
    <col min="197" max="197" width="10.25" style="38" bestFit="1" customWidth="1"/>
    <col min="198" max="198" width="60.625" style="38" customWidth="1"/>
    <col min="199" max="199" width="15.625" style="38" customWidth="1"/>
    <col min="200" max="200" width="60.625" style="38" customWidth="1"/>
    <col min="201" max="201" width="8.75" style="38" bestFit="1" customWidth="1"/>
    <col min="202" max="203" width="9.625" style="38" customWidth="1"/>
    <col min="204" max="206" width="60.625" style="38" customWidth="1"/>
    <col min="207" max="447" width="9" style="38"/>
    <col min="448" max="448" width="2.625" style="38" customWidth="1"/>
    <col min="449" max="449" width="24.625" style="38" customWidth="1"/>
    <col min="450" max="450" width="60.625" style="38" customWidth="1"/>
    <col min="451" max="452" width="24.625" style="38" customWidth="1"/>
    <col min="453" max="453" width="10.25" style="38" bestFit="1" customWidth="1"/>
    <col min="454" max="454" width="60.625" style="38" customWidth="1"/>
    <col min="455" max="455" width="15.625" style="38" customWidth="1"/>
    <col min="456" max="456" width="60.625" style="38" customWidth="1"/>
    <col min="457" max="457" width="8.75" style="38" bestFit="1" customWidth="1"/>
    <col min="458" max="459" width="9.625" style="38" customWidth="1"/>
    <col min="460" max="462" width="60.625" style="38" customWidth="1"/>
    <col min="463" max="703" width="9" style="38"/>
    <col min="704" max="704" width="2.625" style="38" customWidth="1"/>
    <col min="705" max="705" width="24.625" style="38" customWidth="1"/>
    <col min="706" max="706" width="60.625" style="38" customWidth="1"/>
    <col min="707" max="708" width="24.625" style="38" customWidth="1"/>
    <col min="709" max="709" width="10.25" style="38" bestFit="1" customWidth="1"/>
    <col min="710" max="710" width="60.625" style="38" customWidth="1"/>
    <col min="711" max="711" width="15.625" style="38" customWidth="1"/>
    <col min="712" max="712" width="60.625" style="38" customWidth="1"/>
    <col min="713" max="713" width="8.75" style="38" bestFit="1" customWidth="1"/>
    <col min="714" max="715" width="9.625" style="38" customWidth="1"/>
    <col min="716" max="718" width="60.625" style="38" customWidth="1"/>
    <col min="719" max="959" width="9" style="38"/>
    <col min="960" max="960" width="2.625" style="38" customWidth="1"/>
    <col min="961" max="961" width="24.625" style="38" customWidth="1"/>
    <col min="962" max="962" width="60.625" style="38" customWidth="1"/>
    <col min="963" max="964" width="24.625" style="38" customWidth="1"/>
    <col min="965" max="965" width="10.25" style="38" bestFit="1" customWidth="1"/>
    <col min="966" max="966" width="60.625" style="38" customWidth="1"/>
    <col min="967" max="967" width="15.625" style="38" customWidth="1"/>
    <col min="968" max="968" width="60.625" style="38" customWidth="1"/>
    <col min="969" max="969" width="8.75" style="38" bestFit="1" customWidth="1"/>
    <col min="970" max="971" width="9.625" style="38" customWidth="1"/>
    <col min="972" max="974" width="60.625" style="38" customWidth="1"/>
    <col min="975" max="1215" width="9" style="38"/>
    <col min="1216" max="1216" width="2.625" style="38" customWidth="1"/>
    <col min="1217" max="1217" width="24.625" style="38" customWidth="1"/>
    <col min="1218" max="1218" width="60.625" style="38" customWidth="1"/>
    <col min="1219" max="1220" width="24.625" style="38" customWidth="1"/>
    <col min="1221" max="1221" width="10.25" style="38" bestFit="1" customWidth="1"/>
    <col min="1222" max="1222" width="60.625" style="38" customWidth="1"/>
    <col min="1223" max="1223" width="15.625" style="38" customWidth="1"/>
    <col min="1224" max="1224" width="60.625" style="38" customWidth="1"/>
    <col min="1225" max="1225" width="8.75" style="38" bestFit="1" customWidth="1"/>
    <col min="1226" max="1227" width="9.625" style="38" customWidth="1"/>
    <col min="1228" max="1230" width="60.625" style="38" customWidth="1"/>
    <col min="1231" max="1471" width="9" style="38"/>
    <col min="1472" max="1472" width="2.625" style="38" customWidth="1"/>
    <col min="1473" max="1473" width="24.625" style="38" customWidth="1"/>
    <col min="1474" max="1474" width="60.625" style="38" customWidth="1"/>
    <col min="1475" max="1476" width="24.625" style="38" customWidth="1"/>
    <col min="1477" max="1477" width="10.25" style="38" bestFit="1" customWidth="1"/>
    <col min="1478" max="1478" width="60.625" style="38" customWidth="1"/>
    <col min="1479" max="1479" width="15.625" style="38" customWidth="1"/>
    <col min="1480" max="1480" width="60.625" style="38" customWidth="1"/>
    <col min="1481" max="1481" width="8.75" style="38" bestFit="1" customWidth="1"/>
    <col min="1482" max="1483" width="9.625" style="38" customWidth="1"/>
    <col min="1484" max="1486" width="60.625" style="38" customWidth="1"/>
    <col min="1487" max="1727" width="9" style="38"/>
    <col min="1728" max="1728" width="2.625" style="38" customWidth="1"/>
    <col min="1729" max="1729" width="24.625" style="38" customWidth="1"/>
    <col min="1730" max="1730" width="60.625" style="38" customWidth="1"/>
    <col min="1731" max="1732" width="24.625" style="38" customWidth="1"/>
    <col min="1733" max="1733" width="10.25" style="38" bestFit="1" customWidth="1"/>
    <col min="1734" max="1734" width="60.625" style="38" customWidth="1"/>
    <col min="1735" max="1735" width="15.625" style="38" customWidth="1"/>
    <col min="1736" max="1736" width="60.625" style="38" customWidth="1"/>
    <col min="1737" max="1737" width="8.75" style="38" bestFit="1" customWidth="1"/>
    <col min="1738" max="1739" width="9.625" style="38" customWidth="1"/>
    <col min="1740" max="1742" width="60.625" style="38" customWidth="1"/>
    <col min="1743" max="1983" width="9" style="38"/>
    <col min="1984" max="1984" width="2.625" style="38" customWidth="1"/>
    <col min="1985" max="1985" width="24.625" style="38" customWidth="1"/>
    <col min="1986" max="1986" width="60.625" style="38" customWidth="1"/>
    <col min="1987" max="1988" width="24.625" style="38" customWidth="1"/>
    <col min="1989" max="1989" width="10.25" style="38" bestFit="1" customWidth="1"/>
    <col min="1990" max="1990" width="60.625" style="38" customWidth="1"/>
    <col min="1991" max="1991" width="15.625" style="38" customWidth="1"/>
    <col min="1992" max="1992" width="60.625" style="38" customWidth="1"/>
    <col min="1993" max="1993" width="8.75" style="38" bestFit="1" customWidth="1"/>
    <col min="1994" max="1995" width="9.625" style="38" customWidth="1"/>
    <col min="1996" max="1998" width="60.625" style="38" customWidth="1"/>
    <col min="1999" max="2239" width="9" style="38"/>
    <col min="2240" max="2240" width="2.625" style="38" customWidth="1"/>
    <col min="2241" max="2241" width="24.625" style="38" customWidth="1"/>
    <col min="2242" max="2242" width="60.625" style="38" customWidth="1"/>
    <col min="2243" max="2244" width="24.625" style="38" customWidth="1"/>
    <col min="2245" max="2245" width="10.25" style="38" bestFit="1" customWidth="1"/>
    <col min="2246" max="2246" width="60.625" style="38" customWidth="1"/>
    <col min="2247" max="2247" width="15.625" style="38" customWidth="1"/>
    <col min="2248" max="2248" width="60.625" style="38" customWidth="1"/>
    <col min="2249" max="2249" width="8.75" style="38" bestFit="1" customWidth="1"/>
    <col min="2250" max="2251" width="9.625" style="38" customWidth="1"/>
    <col min="2252" max="2254" width="60.625" style="38" customWidth="1"/>
    <col min="2255" max="2495" width="9" style="38"/>
    <col min="2496" max="2496" width="2.625" style="38" customWidth="1"/>
    <col min="2497" max="2497" width="24.625" style="38" customWidth="1"/>
    <col min="2498" max="2498" width="60.625" style="38" customWidth="1"/>
    <col min="2499" max="2500" width="24.625" style="38" customWidth="1"/>
    <col min="2501" max="2501" width="10.25" style="38" bestFit="1" customWidth="1"/>
    <col min="2502" max="2502" width="60.625" style="38" customWidth="1"/>
    <col min="2503" max="2503" width="15.625" style="38" customWidth="1"/>
    <col min="2504" max="2504" width="60.625" style="38" customWidth="1"/>
    <col min="2505" max="2505" width="8.75" style="38" bestFit="1" customWidth="1"/>
    <col min="2506" max="2507" width="9.625" style="38" customWidth="1"/>
    <col min="2508" max="2510" width="60.625" style="38" customWidth="1"/>
    <col min="2511" max="2751" width="9" style="38"/>
    <col min="2752" max="2752" width="2.625" style="38" customWidth="1"/>
    <col min="2753" max="2753" width="24.625" style="38" customWidth="1"/>
    <col min="2754" max="2754" width="60.625" style="38" customWidth="1"/>
    <col min="2755" max="2756" width="24.625" style="38" customWidth="1"/>
    <col min="2757" max="2757" width="10.25" style="38" bestFit="1" customWidth="1"/>
    <col min="2758" max="2758" width="60.625" style="38" customWidth="1"/>
    <col min="2759" max="2759" width="15.625" style="38" customWidth="1"/>
    <col min="2760" max="2760" width="60.625" style="38" customWidth="1"/>
    <col min="2761" max="2761" width="8.75" style="38" bestFit="1" customWidth="1"/>
    <col min="2762" max="2763" width="9.625" style="38" customWidth="1"/>
    <col min="2764" max="2766" width="60.625" style="38" customWidth="1"/>
    <col min="2767" max="3007" width="9" style="38"/>
    <col min="3008" max="3008" width="2.625" style="38" customWidth="1"/>
    <col min="3009" max="3009" width="24.625" style="38" customWidth="1"/>
    <col min="3010" max="3010" width="60.625" style="38" customWidth="1"/>
    <col min="3011" max="3012" width="24.625" style="38" customWidth="1"/>
    <col min="3013" max="3013" width="10.25" style="38" bestFit="1" customWidth="1"/>
    <col min="3014" max="3014" width="60.625" style="38" customWidth="1"/>
    <col min="3015" max="3015" width="15.625" style="38" customWidth="1"/>
    <col min="3016" max="3016" width="60.625" style="38" customWidth="1"/>
    <col min="3017" max="3017" width="8.75" style="38" bestFit="1" customWidth="1"/>
    <col min="3018" max="3019" width="9.625" style="38" customWidth="1"/>
    <col min="3020" max="3022" width="60.625" style="38" customWidth="1"/>
    <col min="3023" max="3263" width="9" style="38"/>
    <col min="3264" max="3264" width="2.625" style="38" customWidth="1"/>
    <col min="3265" max="3265" width="24.625" style="38" customWidth="1"/>
    <col min="3266" max="3266" width="60.625" style="38" customWidth="1"/>
    <col min="3267" max="3268" width="24.625" style="38" customWidth="1"/>
    <col min="3269" max="3269" width="10.25" style="38" bestFit="1" customWidth="1"/>
    <col min="3270" max="3270" width="60.625" style="38" customWidth="1"/>
    <col min="3271" max="3271" width="15.625" style="38" customWidth="1"/>
    <col min="3272" max="3272" width="60.625" style="38" customWidth="1"/>
    <col min="3273" max="3273" width="8.75" style="38" bestFit="1" customWidth="1"/>
    <col min="3274" max="3275" width="9.625" style="38" customWidth="1"/>
    <col min="3276" max="3278" width="60.625" style="38" customWidth="1"/>
    <col min="3279" max="3519" width="9" style="38"/>
    <col min="3520" max="3520" width="2.625" style="38" customWidth="1"/>
    <col min="3521" max="3521" width="24.625" style="38" customWidth="1"/>
    <col min="3522" max="3522" width="60.625" style="38" customWidth="1"/>
    <col min="3523" max="3524" width="24.625" style="38" customWidth="1"/>
    <col min="3525" max="3525" width="10.25" style="38" bestFit="1" customWidth="1"/>
    <col min="3526" max="3526" width="60.625" style="38" customWidth="1"/>
    <col min="3527" max="3527" width="15.625" style="38" customWidth="1"/>
    <col min="3528" max="3528" width="60.625" style="38" customWidth="1"/>
    <col min="3529" max="3529" width="8.75" style="38" bestFit="1" customWidth="1"/>
    <col min="3530" max="3531" width="9.625" style="38" customWidth="1"/>
    <col min="3532" max="3534" width="60.625" style="38" customWidth="1"/>
    <col min="3535" max="3775" width="9" style="38"/>
    <col min="3776" max="3776" width="2.625" style="38" customWidth="1"/>
    <col min="3777" max="3777" width="24.625" style="38" customWidth="1"/>
    <col min="3778" max="3778" width="60.625" style="38" customWidth="1"/>
    <col min="3779" max="3780" width="24.625" style="38" customWidth="1"/>
    <col min="3781" max="3781" width="10.25" style="38" bestFit="1" customWidth="1"/>
    <col min="3782" max="3782" width="60.625" style="38" customWidth="1"/>
    <col min="3783" max="3783" width="15.625" style="38" customWidth="1"/>
    <col min="3784" max="3784" width="60.625" style="38" customWidth="1"/>
    <col min="3785" max="3785" width="8.75" style="38" bestFit="1" customWidth="1"/>
    <col min="3786" max="3787" width="9.625" style="38" customWidth="1"/>
    <col min="3788" max="3790" width="60.625" style="38" customWidth="1"/>
    <col min="3791" max="4031" width="9" style="38"/>
    <col min="4032" max="4032" width="2.625" style="38" customWidth="1"/>
    <col min="4033" max="4033" width="24.625" style="38" customWidth="1"/>
    <col min="4034" max="4034" width="60.625" style="38" customWidth="1"/>
    <col min="4035" max="4036" width="24.625" style="38" customWidth="1"/>
    <col min="4037" max="4037" width="10.25" style="38" bestFit="1" customWidth="1"/>
    <col min="4038" max="4038" width="60.625" style="38" customWidth="1"/>
    <col min="4039" max="4039" width="15.625" style="38" customWidth="1"/>
    <col min="4040" max="4040" width="60.625" style="38" customWidth="1"/>
    <col min="4041" max="4041" width="8.75" style="38" bestFit="1" customWidth="1"/>
    <col min="4042" max="4043" width="9.625" style="38" customWidth="1"/>
    <col min="4044" max="4046" width="60.625" style="38" customWidth="1"/>
    <col min="4047" max="4287" width="9" style="38"/>
    <col min="4288" max="4288" width="2.625" style="38" customWidth="1"/>
    <col min="4289" max="4289" width="24.625" style="38" customWidth="1"/>
    <col min="4290" max="4290" width="60.625" style="38" customWidth="1"/>
    <col min="4291" max="4292" width="24.625" style="38" customWidth="1"/>
    <col min="4293" max="4293" width="10.25" style="38" bestFit="1" customWidth="1"/>
    <col min="4294" max="4294" width="60.625" style="38" customWidth="1"/>
    <col min="4295" max="4295" width="15.625" style="38" customWidth="1"/>
    <col min="4296" max="4296" width="60.625" style="38" customWidth="1"/>
    <col min="4297" max="4297" width="8.75" style="38" bestFit="1" customWidth="1"/>
    <col min="4298" max="4299" width="9.625" style="38" customWidth="1"/>
    <col min="4300" max="4302" width="60.625" style="38" customWidth="1"/>
    <col min="4303" max="4543" width="9" style="38"/>
    <col min="4544" max="4544" width="2.625" style="38" customWidth="1"/>
    <col min="4545" max="4545" width="24.625" style="38" customWidth="1"/>
    <col min="4546" max="4546" width="60.625" style="38" customWidth="1"/>
    <col min="4547" max="4548" width="24.625" style="38" customWidth="1"/>
    <col min="4549" max="4549" width="10.25" style="38" bestFit="1" customWidth="1"/>
    <col min="4550" max="4550" width="60.625" style="38" customWidth="1"/>
    <col min="4551" max="4551" width="15.625" style="38" customWidth="1"/>
    <col min="4552" max="4552" width="60.625" style="38" customWidth="1"/>
    <col min="4553" max="4553" width="8.75" style="38" bestFit="1" customWidth="1"/>
    <col min="4554" max="4555" width="9.625" style="38" customWidth="1"/>
    <col min="4556" max="4558" width="60.625" style="38" customWidth="1"/>
    <col min="4559" max="4799" width="9" style="38"/>
    <col min="4800" max="4800" width="2.625" style="38" customWidth="1"/>
    <col min="4801" max="4801" width="24.625" style="38" customWidth="1"/>
    <col min="4802" max="4802" width="60.625" style="38" customWidth="1"/>
    <col min="4803" max="4804" width="24.625" style="38" customWidth="1"/>
    <col min="4805" max="4805" width="10.25" style="38" bestFit="1" customWidth="1"/>
    <col min="4806" max="4806" width="60.625" style="38" customWidth="1"/>
    <col min="4807" max="4807" width="15.625" style="38" customWidth="1"/>
    <col min="4808" max="4808" width="60.625" style="38" customWidth="1"/>
    <col min="4809" max="4809" width="8.75" style="38" bestFit="1" customWidth="1"/>
    <col min="4810" max="4811" width="9.625" style="38" customWidth="1"/>
    <col min="4812" max="4814" width="60.625" style="38" customWidth="1"/>
    <col min="4815" max="5055" width="9" style="38"/>
    <col min="5056" max="5056" width="2.625" style="38" customWidth="1"/>
    <col min="5057" max="5057" width="24.625" style="38" customWidth="1"/>
    <col min="5058" max="5058" width="60.625" style="38" customWidth="1"/>
    <col min="5059" max="5060" width="24.625" style="38" customWidth="1"/>
    <col min="5061" max="5061" width="10.25" style="38" bestFit="1" customWidth="1"/>
    <col min="5062" max="5062" width="60.625" style="38" customWidth="1"/>
    <col min="5063" max="5063" width="15.625" style="38" customWidth="1"/>
    <col min="5064" max="5064" width="60.625" style="38" customWidth="1"/>
    <col min="5065" max="5065" width="8.75" style="38" bestFit="1" customWidth="1"/>
    <col min="5066" max="5067" width="9.625" style="38" customWidth="1"/>
    <col min="5068" max="5070" width="60.625" style="38" customWidth="1"/>
    <col min="5071" max="5311" width="9" style="38"/>
    <col min="5312" max="5312" width="2.625" style="38" customWidth="1"/>
    <col min="5313" max="5313" width="24.625" style="38" customWidth="1"/>
    <col min="5314" max="5314" width="60.625" style="38" customWidth="1"/>
    <col min="5315" max="5316" width="24.625" style="38" customWidth="1"/>
    <col min="5317" max="5317" width="10.25" style="38" bestFit="1" customWidth="1"/>
    <col min="5318" max="5318" width="60.625" style="38" customWidth="1"/>
    <col min="5319" max="5319" width="15.625" style="38" customWidth="1"/>
    <col min="5320" max="5320" width="60.625" style="38" customWidth="1"/>
    <col min="5321" max="5321" width="8.75" style="38" bestFit="1" customWidth="1"/>
    <col min="5322" max="5323" width="9.625" style="38" customWidth="1"/>
    <col min="5324" max="5326" width="60.625" style="38" customWidth="1"/>
    <col min="5327" max="5567" width="9" style="38"/>
    <col min="5568" max="5568" width="2.625" style="38" customWidth="1"/>
    <col min="5569" max="5569" width="24.625" style="38" customWidth="1"/>
    <col min="5570" max="5570" width="60.625" style="38" customWidth="1"/>
    <col min="5571" max="5572" width="24.625" style="38" customWidth="1"/>
    <col min="5573" max="5573" width="10.25" style="38" bestFit="1" customWidth="1"/>
    <col min="5574" max="5574" width="60.625" style="38" customWidth="1"/>
    <col min="5575" max="5575" width="15.625" style="38" customWidth="1"/>
    <col min="5576" max="5576" width="60.625" style="38" customWidth="1"/>
    <col min="5577" max="5577" width="8.75" style="38" bestFit="1" customWidth="1"/>
    <col min="5578" max="5579" width="9.625" style="38" customWidth="1"/>
    <col min="5580" max="5582" width="60.625" style="38" customWidth="1"/>
    <col min="5583" max="5823" width="9" style="38"/>
    <col min="5824" max="5824" width="2.625" style="38" customWidth="1"/>
    <col min="5825" max="5825" width="24.625" style="38" customWidth="1"/>
    <col min="5826" max="5826" width="60.625" style="38" customWidth="1"/>
    <col min="5827" max="5828" width="24.625" style="38" customWidth="1"/>
    <col min="5829" max="5829" width="10.25" style="38" bestFit="1" customWidth="1"/>
    <col min="5830" max="5830" width="60.625" style="38" customWidth="1"/>
    <col min="5831" max="5831" width="15.625" style="38" customWidth="1"/>
    <col min="5832" max="5832" width="60.625" style="38" customWidth="1"/>
    <col min="5833" max="5833" width="8.75" style="38" bestFit="1" customWidth="1"/>
    <col min="5834" max="5835" width="9.625" style="38" customWidth="1"/>
    <col min="5836" max="5838" width="60.625" style="38" customWidth="1"/>
    <col min="5839" max="6079" width="9" style="38"/>
    <col min="6080" max="6080" width="2.625" style="38" customWidth="1"/>
    <col min="6081" max="6081" width="24.625" style="38" customWidth="1"/>
    <col min="6082" max="6082" width="60.625" style="38" customWidth="1"/>
    <col min="6083" max="6084" width="24.625" style="38" customWidth="1"/>
    <col min="6085" max="6085" width="10.25" style="38" bestFit="1" customWidth="1"/>
    <col min="6086" max="6086" width="60.625" style="38" customWidth="1"/>
    <col min="6087" max="6087" width="15.625" style="38" customWidth="1"/>
    <col min="6088" max="6088" width="60.625" style="38" customWidth="1"/>
    <col min="6089" max="6089" width="8.75" style="38" bestFit="1" customWidth="1"/>
    <col min="6090" max="6091" width="9.625" style="38" customWidth="1"/>
    <col min="6092" max="6094" width="60.625" style="38" customWidth="1"/>
    <col min="6095" max="6335" width="9" style="38"/>
    <col min="6336" max="6336" width="2.625" style="38" customWidth="1"/>
    <col min="6337" max="6337" width="24.625" style="38" customWidth="1"/>
    <col min="6338" max="6338" width="60.625" style="38" customWidth="1"/>
    <col min="6339" max="6340" width="24.625" style="38" customWidth="1"/>
    <col min="6341" max="6341" width="10.25" style="38" bestFit="1" customWidth="1"/>
    <col min="6342" max="6342" width="60.625" style="38" customWidth="1"/>
    <col min="6343" max="6343" width="15.625" style="38" customWidth="1"/>
    <col min="6344" max="6344" width="60.625" style="38" customWidth="1"/>
    <col min="6345" max="6345" width="8.75" style="38" bestFit="1" customWidth="1"/>
    <col min="6346" max="6347" width="9.625" style="38" customWidth="1"/>
    <col min="6348" max="6350" width="60.625" style="38" customWidth="1"/>
    <col min="6351" max="6591" width="9" style="38"/>
    <col min="6592" max="6592" width="2.625" style="38" customWidth="1"/>
    <col min="6593" max="6593" width="24.625" style="38" customWidth="1"/>
    <col min="6594" max="6594" width="60.625" style="38" customWidth="1"/>
    <col min="6595" max="6596" width="24.625" style="38" customWidth="1"/>
    <col min="6597" max="6597" width="10.25" style="38" bestFit="1" customWidth="1"/>
    <col min="6598" max="6598" width="60.625" style="38" customWidth="1"/>
    <col min="6599" max="6599" width="15.625" style="38" customWidth="1"/>
    <col min="6600" max="6600" width="60.625" style="38" customWidth="1"/>
    <col min="6601" max="6601" width="8.75" style="38" bestFit="1" customWidth="1"/>
    <col min="6602" max="6603" width="9.625" style="38" customWidth="1"/>
    <col min="6604" max="6606" width="60.625" style="38" customWidth="1"/>
    <col min="6607" max="6847" width="9" style="38"/>
    <col min="6848" max="6848" width="2.625" style="38" customWidth="1"/>
    <col min="6849" max="6849" width="24.625" style="38" customWidth="1"/>
    <col min="6850" max="6850" width="60.625" style="38" customWidth="1"/>
    <col min="6851" max="6852" width="24.625" style="38" customWidth="1"/>
    <col min="6853" max="6853" width="10.25" style="38" bestFit="1" customWidth="1"/>
    <col min="6854" max="6854" width="60.625" style="38" customWidth="1"/>
    <col min="6855" max="6855" width="15.625" style="38" customWidth="1"/>
    <col min="6856" max="6856" width="60.625" style="38" customWidth="1"/>
    <col min="6857" max="6857" width="8.75" style="38" bestFit="1" customWidth="1"/>
    <col min="6858" max="6859" width="9.625" style="38" customWidth="1"/>
    <col min="6860" max="6862" width="60.625" style="38" customWidth="1"/>
    <col min="6863" max="7103" width="9" style="38"/>
    <col min="7104" max="7104" width="2.625" style="38" customWidth="1"/>
    <col min="7105" max="7105" width="24.625" style="38" customWidth="1"/>
    <col min="7106" max="7106" width="60.625" style="38" customWidth="1"/>
    <col min="7107" max="7108" width="24.625" style="38" customWidth="1"/>
    <col min="7109" max="7109" width="10.25" style="38" bestFit="1" customWidth="1"/>
    <col min="7110" max="7110" width="60.625" style="38" customWidth="1"/>
    <col min="7111" max="7111" width="15.625" style="38" customWidth="1"/>
    <col min="7112" max="7112" width="60.625" style="38" customWidth="1"/>
    <col min="7113" max="7113" width="8.75" style="38" bestFit="1" customWidth="1"/>
    <col min="7114" max="7115" width="9.625" style="38" customWidth="1"/>
    <col min="7116" max="7118" width="60.625" style="38" customWidth="1"/>
    <col min="7119" max="7359" width="9" style="38"/>
    <col min="7360" max="7360" width="2.625" style="38" customWidth="1"/>
    <col min="7361" max="7361" width="24.625" style="38" customWidth="1"/>
    <col min="7362" max="7362" width="60.625" style="38" customWidth="1"/>
    <col min="7363" max="7364" width="24.625" style="38" customWidth="1"/>
    <col min="7365" max="7365" width="10.25" style="38" bestFit="1" customWidth="1"/>
    <col min="7366" max="7366" width="60.625" style="38" customWidth="1"/>
    <col min="7367" max="7367" width="15.625" style="38" customWidth="1"/>
    <col min="7368" max="7368" width="60.625" style="38" customWidth="1"/>
    <col min="7369" max="7369" width="8.75" style="38" bestFit="1" customWidth="1"/>
    <col min="7370" max="7371" width="9.625" style="38" customWidth="1"/>
    <col min="7372" max="7374" width="60.625" style="38" customWidth="1"/>
    <col min="7375" max="7615" width="9" style="38"/>
    <col min="7616" max="7616" width="2.625" style="38" customWidth="1"/>
    <col min="7617" max="7617" width="24.625" style="38" customWidth="1"/>
    <col min="7618" max="7618" width="60.625" style="38" customWidth="1"/>
    <col min="7619" max="7620" width="24.625" style="38" customWidth="1"/>
    <col min="7621" max="7621" width="10.25" style="38" bestFit="1" customWidth="1"/>
    <col min="7622" max="7622" width="60.625" style="38" customWidth="1"/>
    <col min="7623" max="7623" width="15.625" style="38" customWidth="1"/>
    <col min="7624" max="7624" width="60.625" style="38" customWidth="1"/>
    <col min="7625" max="7625" width="8.75" style="38" bestFit="1" customWidth="1"/>
    <col min="7626" max="7627" width="9.625" style="38" customWidth="1"/>
    <col min="7628" max="7630" width="60.625" style="38" customWidth="1"/>
    <col min="7631" max="7871" width="9" style="38"/>
    <col min="7872" max="7872" width="2.625" style="38" customWidth="1"/>
    <col min="7873" max="7873" width="24.625" style="38" customWidth="1"/>
    <col min="7874" max="7874" width="60.625" style="38" customWidth="1"/>
    <col min="7875" max="7876" width="24.625" style="38" customWidth="1"/>
    <col min="7877" max="7877" width="10.25" style="38" bestFit="1" customWidth="1"/>
    <col min="7878" max="7878" width="60.625" style="38" customWidth="1"/>
    <col min="7879" max="7879" width="15.625" style="38" customWidth="1"/>
    <col min="7880" max="7880" width="60.625" style="38" customWidth="1"/>
    <col min="7881" max="7881" width="8.75" style="38" bestFit="1" customWidth="1"/>
    <col min="7882" max="7883" width="9.625" style="38" customWidth="1"/>
    <col min="7884" max="7886" width="60.625" style="38" customWidth="1"/>
    <col min="7887" max="8127" width="9" style="38"/>
    <col min="8128" max="8128" width="2.625" style="38" customWidth="1"/>
    <col min="8129" max="8129" width="24.625" style="38" customWidth="1"/>
    <col min="8130" max="8130" width="60.625" style="38" customWidth="1"/>
    <col min="8131" max="8132" width="24.625" style="38" customWidth="1"/>
    <col min="8133" max="8133" width="10.25" style="38" bestFit="1" customWidth="1"/>
    <col min="8134" max="8134" width="60.625" style="38" customWidth="1"/>
    <col min="8135" max="8135" width="15.625" style="38" customWidth="1"/>
    <col min="8136" max="8136" width="60.625" style="38" customWidth="1"/>
    <col min="8137" max="8137" width="8.75" style="38" bestFit="1" customWidth="1"/>
    <col min="8138" max="8139" width="9.625" style="38" customWidth="1"/>
    <col min="8140" max="8142" width="60.625" style="38" customWidth="1"/>
    <col min="8143" max="8383" width="9" style="38"/>
    <col min="8384" max="8384" width="2.625" style="38" customWidth="1"/>
    <col min="8385" max="8385" width="24.625" style="38" customWidth="1"/>
    <col min="8386" max="8386" width="60.625" style="38" customWidth="1"/>
    <col min="8387" max="8388" width="24.625" style="38" customWidth="1"/>
    <col min="8389" max="8389" width="10.25" style="38" bestFit="1" customWidth="1"/>
    <col min="8390" max="8390" width="60.625" style="38" customWidth="1"/>
    <col min="8391" max="8391" width="15.625" style="38" customWidth="1"/>
    <col min="8392" max="8392" width="60.625" style="38" customWidth="1"/>
    <col min="8393" max="8393" width="8.75" style="38" bestFit="1" customWidth="1"/>
    <col min="8394" max="8395" width="9.625" style="38" customWidth="1"/>
    <col min="8396" max="8398" width="60.625" style="38" customWidth="1"/>
    <col min="8399" max="8639" width="9" style="38"/>
    <col min="8640" max="8640" width="2.625" style="38" customWidth="1"/>
    <col min="8641" max="8641" width="24.625" style="38" customWidth="1"/>
    <col min="8642" max="8642" width="60.625" style="38" customWidth="1"/>
    <col min="8643" max="8644" width="24.625" style="38" customWidth="1"/>
    <col min="8645" max="8645" width="10.25" style="38" bestFit="1" customWidth="1"/>
    <col min="8646" max="8646" width="60.625" style="38" customWidth="1"/>
    <col min="8647" max="8647" width="15.625" style="38" customWidth="1"/>
    <col min="8648" max="8648" width="60.625" style="38" customWidth="1"/>
    <col min="8649" max="8649" width="8.75" style="38" bestFit="1" customWidth="1"/>
    <col min="8650" max="8651" width="9.625" style="38" customWidth="1"/>
    <col min="8652" max="8654" width="60.625" style="38" customWidth="1"/>
    <col min="8655" max="8895" width="9" style="38"/>
    <col min="8896" max="8896" width="2.625" style="38" customWidth="1"/>
    <col min="8897" max="8897" width="24.625" style="38" customWidth="1"/>
    <col min="8898" max="8898" width="60.625" style="38" customWidth="1"/>
    <col min="8899" max="8900" width="24.625" style="38" customWidth="1"/>
    <col min="8901" max="8901" width="10.25" style="38" bestFit="1" customWidth="1"/>
    <col min="8902" max="8902" width="60.625" style="38" customWidth="1"/>
    <col min="8903" max="8903" width="15.625" style="38" customWidth="1"/>
    <col min="8904" max="8904" width="60.625" style="38" customWidth="1"/>
    <col min="8905" max="8905" width="8.75" style="38" bestFit="1" customWidth="1"/>
    <col min="8906" max="8907" width="9.625" style="38" customWidth="1"/>
    <col min="8908" max="8910" width="60.625" style="38" customWidth="1"/>
    <col min="8911" max="9151" width="9" style="38"/>
    <col min="9152" max="9152" width="2.625" style="38" customWidth="1"/>
    <col min="9153" max="9153" width="24.625" style="38" customWidth="1"/>
    <col min="9154" max="9154" width="60.625" style="38" customWidth="1"/>
    <col min="9155" max="9156" width="24.625" style="38" customWidth="1"/>
    <col min="9157" max="9157" width="10.25" style="38" bestFit="1" customWidth="1"/>
    <col min="9158" max="9158" width="60.625" style="38" customWidth="1"/>
    <col min="9159" max="9159" width="15.625" style="38" customWidth="1"/>
    <col min="9160" max="9160" width="60.625" style="38" customWidth="1"/>
    <col min="9161" max="9161" width="8.75" style="38" bestFit="1" customWidth="1"/>
    <col min="9162" max="9163" width="9.625" style="38" customWidth="1"/>
    <col min="9164" max="9166" width="60.625" style="38" customWidth="1"/>
    <col min="9167" max="9407" width="9" style="38"/>
    <col min="9408" max="9408" width="2.625" style="38" customWidth="1"/>
    <col min="9409" max="9409" width="24.625" style="38" customWidth="1"/>
    <col min="9410" max="9410" width="60.625" style="38" customWidth="1"/>
    <col min="9411" max="9412" width="24.625" style="38" customWidth="1"/>
    <col min="9413" max="9413" width="10.25" style="38" bestFit="1" customWidth="1"/>
    <col min="9414" max="9414" width="60.625" style="38" customWidth="1"/>
    <col min="9415" max="9415" width="15.625" style="38" customWidth="1"/>
    <col min="9416" max="9416" width="60.625" style="38" customWidth="1"/>
    <col min="9417" max="9417" width="8.75" style="38" bestFit="1" customWidth="1"/>
    <col min="9418" max="9419" width="9.625" style="38" customWidth="1"/>
    <col min="9420" max="9422" width="60.625" style="38" customWidth="1"/>
    <col min="9423" max="9663" width="9" style="38"/>
    <col min="9664" max="9664" width="2.625" style="38" customWidth="1"/>
    <col min="9665" max="9665" width="24.625" style="38" customWidth="1"/>
    <col min="9666" max="9666" width="60.625" style="38" customWidth="1"/>
    <col min="9667" max="9668" width="24.625" style="38" customWidth="1"/>
    <col min="9669" max="9669" width="10.25" style="38" bestFit="1" customWidth="1"/>
    <col min="9670" max="9670" width="60.625" style="38" customWidth="1"/>
    <col min="9671" max="9671" width="15.625" style="38" customWidth="1"/>
    <col min="9672" max="9672" width="60.625" style="38" customWidth="1"/>
    <col min="9673" max="9673" width="8.75" style="38" bestFit="1" customWidth="1"/>
    <col min="9674" max="9675" width="9.625" style="38" customWidth="1"/>
    <col min="9676" max="9678" width="60.625" style="38" customWidth="1"/>
    <col min="9679" max="9919" width="9" style="38"/>
    <col min="9920" max="9920" width="2.625" style="38" customWidth="1"/>
    <col min="9921" max="9921" width="24.625" style="38" customWidth="1"/>
    <col min="9922" max="9922" width="60.625" style="38" customWidth="1"/>
    <col min="9923" max="9924" width="24.625" style="38" customWidth="1"/>
    <col min="9925" max="9925" width="10.25" style="38" bestFit="1" customWidth="1"/>
    <col min="9926" max="9926" width="60.625" style="38" customWidth="1"/>
    <col min="9927" max="9927" width="15.625" style="38" customWidth="1"/>
    <col min="9928" max="9928" width="60.625" style="38" customWidth="1"/>
    <col min="9929" max="9929" width="8.75" style="38" bestFit="1" customWidth="1"/>
    <col min="9930" max="9931" width="9.625" style="38" customWidth="1"/>
    <col min="9932" max="9934" width="60.625" style="38" customWidth="1"/>
    <col min="9935" max="10175" width="9" style="38"/>
    <col min="10176" max="10176" width="2.625" style="38" customWidth="1"/>
    <col min="10177" max="10177" width="24.625" style="38" customWidth="1"/>
    <col min="10178" max="10178" width="60.625" style="38" customWidth="1"/>
    <col min="10179" max="10180" width="24.625" style="38" customWidth="1"/>
    <col min="10181" max="10181" width="10.25" style="38" bestFit="1" customWidth="1"/>
    <col min="10182" max="10182" width="60.625" style="38" customWidth="1"/>
    <col min="10183" max="10183" width="15.625" style="38" customWidth="1"/>
    <col min="10184" max="10184" width="60.625" style="38" customWidth="1"/>
    <col min="10185" max="10185" width="8.75" style="38" bestFit="1" customWidth="1"/>
    <col min="10186" max="10187" width="9.625" style="38" customWidth="1"/>
    <col min="10188" max="10190" width="60.625" style="38" customWidth="1"/>
    <col min="10191" max="10431" width="9" style="38"/>
    <col min="10432" max="10432" width="2.625" style="38" customWidth="1"/>
    <col min="10433" max="10433" width="24.625" style="38" customWidth="1"/>
    <col min="10434" max="10434" width="60.625" style="38" customWidth="1"/>
    <col min="10435" max="10436" width="24.625" style="38" customWidth="1"/>
    <col min="10437" max="10437" width="10.25" style="38" bestFit="1" customWidth="1"/>
    <col min="10438" max="10438" width="60.625" style="38" customWidth="1"/>
    <col min="10439" max="10439" width="15.625" style="38" customWidth="1"/>
    <col min="10440" max="10440" width="60.625" style="38" customWidth="1"/>
    <col min="10441" max="10441" width="8.75" style="38" bestFit="1" customWidth="1"/>
    <col min="10442" max="10443" width="9.625" style="38" customWidth="1"/>
    <col min="10444" max="10446" width="60.625" style="38" customWidth="1"/>
    <col min="10447" max="10687" width="9" style="38"/>
    <col min="10688" max="10688" width="2.625" style="38" customWidth="1"/>
    <col min="10689" max="10689" width="24.625" style="38" customWidth="1"/>
    <col min="10690" max="10690" width="60.625" style="38" customWidth="1"/>
    <col min="10691" max="10692" width="24.625" style="38" customWidth="1"/>
    <col min="10693" max="10693" width="10.25" style="38" bestFit="1" customWidth="1"/>
    <col min="10694" max="10694" width="60.625" style="38" customWidth="1"/>
    <col min="10695" max="10695" width="15.625" style="38" customWidth="1"/>
    <col min="10696" max="10696" width="60.625" style="38" customWidth="1"/>
    <col min="10697" max="10697" width="8.75" style="38" bestFit="1" customWidth="1"/>
    <col min="10698" max="10699" width="9.625" style="38" customWidth="1"/>
    <col min="10700" max="10702" width="60.625" style="38" customWidth="1"/>
    <col min="10703" max="10943" width="9" style="38"/>
    <col min="10944" max="10944" width="2.625" style="38" customWidth="1"/>
    <col min="10945" max="10945" width="24.625" style="38" customWidth="1"/>
    <col min="10946" max="10946" width="60.625" style="38" customWidth="1"/>
    <col min="10947" max="10948" width="24.625" style="38" customWidth="1"/>
    <col min="10949" max="10949" width="10.25" style="38" bestFit="1" customWidth="1"/>
    <col min="10950" max="10950" width="60.625" style="38" customWidth="1"/>
    <col min="10951" max="10951" width="15.625" style="38" customWidth="1"/>
    <col min="10952" max="10952" width="60.625" style="38" customWidth="1"/>
    <col min="10953" max="10953" width="8.75" style="38" bestFit="1" customWidth="1"/>
    <col min="10954" max="10955" width="9.625" style="38" customWidth="1"/>
    <col min="10956" max="10958" width="60.625" style="38" customWidth="1"/>
    <col min="10959" max="11199" width="9" style="38"/>
    <col min="11200" max="11200" width="2.625" style="38" customWidth="1"/>
    <col min="11201" max="11201" width="24.625" style="38" customWidth="1"/>
    <col min="11202" max="11202" width="60.625" style="38" customWidth="1"/>
    <col min="11203" max="11204" width="24.625" style="38" customWidth="1"/>
    <col min="11205" max="11205" width="10.25" style="38" bestFit="1" customWidth="1"/>
    <col min="11206" max="11206" width="60.625" style="38" customWidth="1"/>
    <col min="11207" max="11207" width="15.625" style="38" customWidth="1"/>
    <col min="11208" max="11208" width="60.625" style="38" customWidth="1"/>
    <col min="11209" max="11209" width="8.75" style="38" bestFit="1" customWidth="1"/>
    <col min="11210" max="11211" width="9.625" style="38" customWidth="1"/>
    <col min="11212" max="11214" width="60.625" style="38" customWidth="1"/>
    <col min="11215" max="11455" width="9" style="38"/>
    <col min="11456" max="11456" width="2.625" style="38" customWidth="1"/>
    <col min="11457" max="11457" width="24.625" style="38" customWidth="1"/>
    <col min="11458" max="11458" width="60.625" style="38" customWidth="1"/>
    <col min="11459" max="11460" width="24.625" style="38" customWidth="1"/>
    <col min="11461" max="11461" width="10.25" style="38" bestFit="1" customWidth="1"/>
    <col min="11462" max="11462" width="60.625" style="38" customWidth="1"/>
    <col min="11463" max="11463" width="15.625" style="38" customWidth="1"/>
    <col min="11464" max="11464" width="60.625" style="38" customWidth="1"/>
    <col min="11465" max="11465" width="8.75" style="38" bestFit="1" customWidth="1"/>
    <col min="11466" max="11467" width="9.625" style="38" customWidth="1"/>
    <col min="11468" max="11470" width="60.625" style="38" customWidth="1"/>
    <col min="11471" max="11711" width="9" style="38"/>
    <col min="11712" max="11712" width="2.625" style="38" customWidth="1"/>
    <col min="11713" max="11713" width="24.625" style="38" customWidth="1"/>
    <col min="11714" max="11714" width="60.625" style="38" customWidth="1"/>
    <col min="11715" max="11716" width="24.625" style="38" customWidth="1"/>
    <col min="11717" max="11717" width="10.25" style="38" bestFit="1" customWidth="1"/>
    <col min="11718" max="11718" width="60.625" style="38" customWidth="1"/>
    <col min="11719" max="11719" width="15.625" style="38" customWidth="1"/>
    <col min="11720" max="11720" width="60.625" style="38" customWidth="1"/>
    <col min="11721" max="11721" width="8.75" style="38" bestFit="1" customWidth="1"/>
    <col min="11722" max="11723" width="9.625" style="38" customWidth="1"/>
    <col min="11724" max="11726" width="60.625" style="38" customWidth="1"/>
    <col min="11727" max="11967" width="9" style="38"/>
    <col min="11968" max="11968" width="2.625" style="38" customWidth="1"/>
    <col min="11969" max="11969" width="24.625" style="38" customWidth="1"/>
    <col min="11970" max="11970" width="60.625" style="38" customWidth="1"/>
    <col min="11971" max="11972" width="24.625" style="38" customWidth="1"/>
    <col min="11973" max="11973" width="10.25" style="38" bestFit="1" customWidth="1"/>
    <col min="11974" max="11974" width="60.625" style="38" customWidth="1"/>
    <col min="11975" max="11975" width="15.625" style="38" customWidth="1"/>
    <col min="11976" max="11976" width="60.625" style="38" customWidth="1"/>
    <col min="11977" max="11977" width="8.75" style="38" bestFit="1" customWidth="1"/>
    <col min="11978" max="11979" width="9.625" style="38" customWidth="1"/>
    <col min="11980" max="11982" width="60.625" style="38" customWidth="1"/>
    <col min="11983" max="12223" width="9" style="38"/>
    <col min="12224" max="12224" width="2.625" style="38" customWidth="1"/>
    <col min="12225" max="12225" width="24.625" style="38" customWidth="1"/>
    <col min="12226" max="12226" width="60.625" style="38" customWidth="1"/>
    <col min="12227" max="12228" width="24.625" style="38" customWidth="1"/>
    <col min="12229" max="12229" width="10.25" style="38" bestFit="1" customWidth="1"/>
    <col min="12230" max="12230" width="60.625" style="38" customWidth="1"/>
    <col min="12231" max="12231" width="15.625" style="38" customWidth="1"/>
    <col min="12232" max="12232" width="60.625" style="38" customWidth="1"/>
    <col min="12233" max="12233" width="8.75" style="38" bestFit="1" customWidth="1"/>
    <col min="12234" max="12235" width="9.625" style="38" customWidth="1"/>
    <col min="12236" max="12238" width="60.625" style="38" customWidth="1"/>
    <col min="12239" max="12479" width="9" style="38"/>
    <col min="12480" max="12480" width="2.625" style="38" customWidth="1"/>
    <col min="12481" max="12481" width="24.625" style="38" customWidth="1"/>
    <col min="12482" max="12482" width="60.625" style="38" customWidth="1"/>
    <col min="12483" max="12484" width="24.625" style="38" customWidth="1"/>
    <col min="12485" max="12485" width="10.25" style="38" bestFit="1" customWidth="1"/>
    <col min="12486" max="12486" width="60.625" style="38" customWidth="1"/>
    <col min="12487" max="12487" width="15.625" style="38" customWidth="1"/>
    <col min="12488" max="12488" width="60.625" style="38" customWidth="1"/>
    <col min="12489" max="12489" width="8.75" style="38" bestFit="1" customWidth="1"/>
    <col min="12490" max="12491" width="9.625" style="38" customWidth="1"/>
    <col min="12492" max="12494" width="60.625" style="38" customWidth="1"/>
    <col min="12495" max="12735" width="9" style="38"/>
    <col min="12736" max="12736" width="2.625" style="38" customWidth="1"/>
    <col min="12737" max="12737" width="24.625" style="38" customWidth="1"/>
    <col min="12738" max="12738" width="60.625" style="38" customWidth="1"/>
    <col min="12739" max="12740" width="24.625" style="38" customWidth="1"/>
    <col min="12741" max="12741" width="10.25" style="38" bestFit="1" customWidth="1"/>
    <col min="12742" max="12742" width="60.625" style="38" customWidth="1"/>
    <col min="12743" max="12743" width="15.625" style="38" customWidth="1"/>
    <col min="12744" max="12744" width="60.625" style="38" customWidth="1"/>
    <col min="12745" max="12745" width="8.75" style="38" bestFit="1" customWidth="1"/>
    <col min="12746" max="12747" width="9.625" style="38" customWidth="1"/>
    <col min="12748" max="12750" width="60.625" style="38" customWidth="1"/>
    <col min="12751" max="12991" width="9" style="38"/>
    <col min="12992" max="12992" width="2.625" style="38" customWidth="1"/>
    <col min="12993" max="12993" width="24.625" style="38" customWidth="1"/>
    <col min="12994" max="12994" width="60.625" style="38" customWidth="1"/>
    <col min="12995" max="12996" width="24.625" style="38" customWidth="1"/>
    <col min="12997" max="12997" width="10.25" style="38" bestFit="1" customWidth="1"/>
    <col min="12998" max="12998" width="60.625" style="38" customWidth="1"/>
    <col min="12999" max="12999" width="15.625" style="38" customWidth="1"/>
    <col min="13000" max="13000" width="60.625" style="38" customWidth="1"/>
    <col min="13001" max="13001" width="8.75" style="38" bestFit="1" customWidth="1"/>
    <col min="13002" max="13003" width="9.625" style="38" customWidth="1"/>
    <col min="13004" max="13006" width="60.625" style="38" customWidth="1"/>
    <col min="13007" max="13247" width="9" style="38"/>
    <col min="13248" max="13248" width="2.625" style="38" customWidth="1"/>
    <col min="13249" max="13249" width="24.625" style="38" customWidth="1"/>
    <col min="13250" max="13250" width="60.625" style="38" customWidth="1"/>
    <col min="13251" max="13252" width="24.625" style="38" customWidth="1"/>
    <col min="13253" max="13253" width="10.25" style="38" bestFit="1" customWidth="1"/>
    <col min="13254" max="13254" width="60.625" style="38" customWidth="1"/>
    <col min="13255" max="13255" width="15.625" style="38" customWidth="1"/>
    <col min="13256" max="13256" width="60.625" style="38" customWidth="1"/>
    <col min="13257" max="13257" width="8.75" style="38" bestFit="1" customWidth="1"/>
    <col min="13258" max="13259" width="9.625" style="38" customWidth="1"/>
    <col min="13260" max="13262" width="60.625" style="38" customWidth="1"/>
    <col min="13263" max="13503" width="9" style="38"/>
    <col min="13504" max="13504" width="2.625" style="38" customWidth="1"/>
    <col min="13505" max="13505" width="24.625" style="38" customWidth="1"/>
    <col min="13506" max="13506" width="60.625" style="38" customWidth="1"/>
    <col min="13507" max="13508" width="24.625" style="38" customWidth="1"/>
    <col min="13509" max="13509" width="10.25" style="38" bestFit="1" customWidth="1"/>
    <col min="13510" max="13510" width="60.625" style="38" customWidth="1"/>
    <col min="13511" max="13511" width="15.625" style="38" customWidth="1"/>
    <col min="13512" max="13512" width="60.625" style="38" customWidth="1"/>
    <col min="13513" max="13513" width="8.75" style="38" bestFit="1" customWidth="1"/>
    <col min="13514" max="13515" width="9.625" style="38" customWidth="1"/>
    <col min="13516" max="13518" width="60.625" style="38" customWidth="1"/>
    <col min="13519" max="13759" width="9" style="38"/>
    <col min="13760" max="13760" width="2.625" style="38" customWidth="1"/>
    <col min="13761" max="13761" width="24.625" style="38" customWidth="1"/>
    <col min="13762" max="13762" width="60.625" style="38" customWidth="1"/>
    <col min="13763" max="13764" width="24.625" style="38" customWidth="1"/>
    <col min="13765" max="13765" width="10.25" style="38" bestFit="1" customWidth="1"/>
    <col min="13766" max="13766" width="60.625" style="38" customWidth="1"/>
    <col min="13767" max="13767" width="15.625" style="38" customWidth="1"/>
    <col min="13768" max="13768" width="60.625" style="38" customWidth="1"/>
    <col min="13769" max="13769" width="8.75" style="38" bestFit="1" customWidth="1"/>
    <col min="13770" max="13771" width="9.625" style="38" customWidth="1"/>
    <col min="13772" max="13774" width="60.625" style="38" customWidth="1"/>
    <col min="13775" max="14015" width="9" style="38"/>
    <col min="14016" max="14016" width="2.625" style="38" customWidth="1"/>
    <col min="14017" max="14017" width="24.625" style="38" customWidth="1"/>
    <col min="14018" max="14018" width="60.625" style="38" customWidth="1"/>
    <col min="14019" max="14020" width="24.625" style="38" customWidth="1"/>
    <col min="14021" max="14021" width="10.25" style="38" bestFit="1" customWidth="1"/>
    <col min="14022" max="14022" width="60.625" style="38" customWidth="1"/>
    <col min="14023" max="14023" width="15.625" style="38" customWidth="1"/>
    <col min="14024" max="14024" width="60.625" style="38" customWidth="1"/>
    <col min="14025" max="14025" width="8.75" style="38" bestFit="1" customWidth="1"/>
    <col min="14026" max="14027" width="9.625" style="38" customWidth="1"/>
    <col min="14028" max="14030" width="60.625" style="38" customWidth="1"/>
    <col min="14031" max="14271" width="9" style="38"/>
    <col min="14272" max="14272" width="2.625" style="38" customWidth="1"/>
    <col min="14273" max="14273" width="24.625" style="38" customWidth="1"/>
    <col min="14274" max="14274" width="60.625" style="38" customWidth="1"/>
    <col min="14275" max="14276" width="24.625" style="38" customWidth="1"/>
    <col min="14277" max="14277" width="10.25" style="38" bestFit="1" customWidth="1"/>
    <col min="14278" max="14278" width="60.625" style="38" customWidth="1"/>
    <col min="14279" max="14279" width="15.625" style="38" customWidth="1"/>
    <col min="14280" max="14280" width="60.625" style="38" customWidth="1"/>
    <col min="14281" max="14281" width="8.75" style="38" bestFit="1" customWidth="1"/>
    <col min="14282" max="14283" width="9.625" style="38" customWidth="1"/>
    <col min="14284" max="14286" width="60.625" style="38" customWidth="1"/>
    <col min="14287" max="14527" width="9" style="38"/>
    <col min="14528" max="14528" width="2.625" style="38" customWidth="1"/>
    <col min="14529" max="14529" width="24.625" style="38" customWidth="1"/>
    <col min="14530" max="14530" width="60.625" style="38" customWidth="1"/>
    <col min="14531" max="14532" width="24.625" style="38" customWidth="1"/>
    <col min="14533" max="14533" width="10.25" style="38" bestFit="1" customWidth="1"/>
    <col min="14534" max="14534" width="60.625" style="38" customWidth="1"/>
    <col min="14535" max="14535" width="15.625" style="38" customWidth="1"/>
    <col min="14536" max="14536" width="60.625" style="38" customWidth="1"/>
    <col min="14537" max="14537" width="8.75" style="38" bestFit="1" customWidth="1"/>
    <col min="14538" max="14539" width="9.625" style="38" customWidth="1"/>
    <col min="14540" max="14542" width="60.625" style="38" customWidth="1"/>
    <col min="14543" max="14783" width="9" style="38"/>
    <col min="14784" max="14784" width="2.625" style="38" customWidth="1"/>
    <col min="14785" max="14785" width="24.625" style="38" customWidth="1"/>
    <col min="14786" max="14786" width="60.625" style="38" customWidth="1"/>
    <col min="14787" max="14788" width="24.625" style="38" customWidth="1"/>
    <col min="14789" max="14789" width="10.25" style="38" bestFit="1" customWidth="1"/>
    <col min="14790" max="14790" width="60.625" style="38" customWidth="1"/>
    <col min="14791" max="14791" width="15.625" style="38" customWidth="1"/>
    <col min="14792" max="14792" width="60.625" style="38" customWidth="1"/>
    <col min="14793" max="14793" width="8.75" style="38" bestFit="1" customWidth="1"/>
    <col min="14794" max="14795" width="9.625" style="38" customWidth="1"/>
    <col min="14796" max="14798" width="60.625" style="38" customWidth="1"/>
    <col min="14799" max="15039" width="9" style="38"/>
    <col min="15040" max="15040" width="2.625" style="38" customWidth="1"/>
    <col min="15041" max="15041" width="24.625" style="38" customWidth="1"/>
    <col min="15042" max="15042" width="60.625" style="38" customWidth="1"/>
    <col min="15043" max="15044" width="24.625" style="38" customWidth="1"/>
    <col min="15045" max="15045" width="10.25" style="38" bestFit="1" customWidth="1"/>
    <col min="15046" max="15046" width="60.625" style="38" customWidth="1"/>
    <col min="15047" max="15047" width="15.625" style="38" customWidth="1"/>
    <col min="15048" max="15048" width="60.625" style="38" customWidth="1"/>
    <col min="15049" max="15049" width="8.75" style="38" bestFit="1" customWidth="1"/>
    <col min="15050" max="15051" width="9.625" style="38" customWidth="1"/>
    <col min="15052" max="15054" width="60.625" style="38" customWidth="1"/>
    <col min="15055" max="15295" width="9" style="38"/>
    <col min="15296" max="15296" width="2.625" style="38" customWidth="1"/>
    <col min="15297" max="15297" width="24.625" style="38" customWidth="1"/>
    <col min="15298" max="15298" width="60.625" style="38" customWidth="1"/>
    <col min="15299" max="15300" width="24.625" style="38" customWidth="1"/>
    <col min="15301" max="15301" width="10.25" style="38" bestFit="1" customWidth="1"/>
    <col min="15302" max="15302" width="60.625" style="38" customWidth="1"/>
    <col min="15303" max="15303" width="15.625" style="38" customWidth="1"/>
    <col min="15304" max="15304" width="60.625" style="38" customWidth="1"/>
    <col min="15305" max="15305" width="8.75" style="38" bestFit="1" customWidth="1"/>
    <col min="15306" max="15307" width="9.625" style="38" customWidth="1"/>
    <col min="15308" max="15310" width="60.625" style="38" customWidth="1"/>
    <col min="15311" max="15551" width="9" style="38"/>
    <col min="15552" max="15552" width="2.625" style="38" customWidth="1"/>
    <col min="15553" max="15553" width="24.625" style="38" customWidth="1"/>
    <col min="15554" max="15554" width="60.625" style="38" customWidth="1"/>
    <col min="15555" max="15556" width="24.625" style="38" customWidth="1"/>
    <col min="15557" max="15557" width="10.25" style="38" bestFit="1" customWidth="1"/>
    <col min="15558" max="15558" width="60.625" style="38" customWidth="1"/>
    <col min="15559" max="15559" width="15.625" style="38" customWidth="1"/>
    <col min="15560" max="15560" width="60.625" style="38" customWidth="1"/>
    <col min="15561" max="15561" width="8.75" style="38" bestFit="1" customWidth="1"/>
    <col min="15562" max="15563" width="9.625" style="38" customWidth="1"/>
    <col min="15564" max="15566" width="60.625" style="38" customWidth="1"/>
    <col min="15567" max="15807" width="9" style="38"/>
    <col min="15808" max="15808" width="2.625" style="38" customWidth="1"/>
    <col min="15809" max="15809" width="24.625" style="38" customWidth="1"/>
    <col min="15810" max="15810" width="60.625" style="38" customWidth="1"/>
    <col min="15811" max="15812" width="24.625" style="38" customWidth="1"/>
    <col min="15813" max="15813" width="10.25" style="38" bestFit="1" customWidth="1"/>
    <col min="15814" max="15814" width="60.625" style="38" customWidth="1"/>
    <col min="15815" max="15815" width="15.625" style="38" customWidth="1"/>
    <col min="15816" max="15816" width="60.625" style="38" customWidth="1"/>
    <col min="15817" max="15817" width="8.75" style="38" bestFit="1" customWidth="1"/>
    <col min="15818" max="15819" width="9.625" style="38" customWidth="1"/>
    <col min="15820" max="15822" width="60.625" style="38" customWidth="1"/>
    <col min="15823" max="16063" width="9" style="38"/>
    <col min="16064" max="16064" width="2.625" style="38" customWidth="1"/>
    <col min="16065" max="16065" width="24.625" style="38" customWidth="1"/>
    <col min="16066" max="16066" width="60.625" style="38" customWidth="1"/>
    <col min="16067" max="16068" width="24.625" style="38" customWidth="1"/>
    <col min="16069" max="16069" width="10.25" style="38" bestFit="1" customWidth="1"/>
    <col min="16070" max="16070" width="60.625" style="38" customWidth="1"/>
    <col min="16071" max="16071" width="15.625" style="38" customWidth="1"/>
    <col min="16072" max="16072" width="60.625" style="38" customWidth="1"/>
    <col min="16073" max="16073" width="8.75" style="38" bestFit="1" customWidth="1"/>
    <col min="16074" max="16075" width="9.625" style="38" customWidth="1"/>
    <col min="16076" max="16078" width="60.625" style="38" customWidth="1"/>
    <col min="16079" max="16384" width="9" style="38"/>
  </cols>
  <sheetData>
    <row r="1" spans="2:10" ht="17.25">
      <c r="B1" s="116" t="s">
        <v>3</v>
      </c>
      <c r="C1" s="116"/>
      <c r="D1" s="116"/>
      <c r="E1" s="116"/>
      <c r="F1" s="116"/>
      <c r="G1" s="116"/>
      <c r="H1" s="116"/>
      <c r="I1" s="116"/>
      <c r="J1" s="116"/>
    </row>
    <row r="2" spans="2:10" ht="24">
      <c r="E2" s="41"/>
      <c r="F2" s="41"/>
      <c r="G2" s="41"/>
      <c r="H2" s="41"/>
      <c r="I2" s="41"/>
      <c r="J2" s="41"/>
    </row>
    <row r="3" spans="2:10" ht="13.5" customHeight="1">
      <c r="B3" s="117" t="s">
        <v>318</v>
      </c>
      <c r="C3" s="117" t="s">
        <v>0</v>
      </c>
      <c r="D3" s="120" t="s">
        <v>1</v>
      </c>
      <c r="E3" s="121"/>
      <c r="F3" s="126" t="s">
        <v>331</v>
      </c>
      <c r="G3" s="127"/>
      <c r="H3" s="127"/>
      <c r="I3" s="117" t="s">
        <v>321</v>
      </c>
      <c r="J3" s="117" t="s">
        <v>322</v>
      </c>
    </row>
    <row r="4" spans="2:10" ht="13.5" customHeight="1">
      <c r="B4" s="118"/>
      <c r="C4" s="118"/>
      <c r="D4" s="122"/>
      <c r="E4" s="123"/>
      <c r="F4" s="117" t="s">
        <v>323</v>
      </c>
      <c r="G4" s="60" t="s">
        <v>324</v>
      </c>
      <c r="H4" s="62"/>
      <c r="I4" s="118"/>
      <c r="J4" s="118"/>
    </row>
    <row r="5" spans="2:10" ht="13.5" customHeight="1">
      <c r="B5" s="118"/>
      <c r="C5" s="118"/>
      <c r="D5" s="122"/>
      <c r="E5" s="123"/>
      <c r="F5" s="119"/>
      <c r="G5" s="59"/>
      <c r="H5" s="61" t="s">
        <v>325</v>
      </c>
      <c r="I5" s="119"/>
      <c r="J5" s="119"/>
    </row>
    <row r="6" spans="2:10" ht="67.5">
      <c r="B6" s="119"/>
      <c r="C6" s="119"/>
      <c r="D6" s="124"/>
      <c r="E6" s="125"/>
      <c r="F6" s="12" t="s">
        <v>326</v>
      </c>
      <c r="G6" s="12" t="s">
        <v>327</v>
      </c>
      <c r="H6" s="12" t="s">
        <v>328</v>
      </c>
      <c r="I6" s="12" t="s">
        <v>329</v>
      </c>
      <c r="J6" s="2" t="s">
        <v>353</v>
      </c>
    </row>
    <row r="7" spans="2:10" ht="13.5" customHeight="1">
      <c r="B7" s="12">
        <v>1</v>
      </c>
      <c r="C7" s="56" t="s">
        <v>205</v>
      </c>
      <c r="D7" s="12" t="s">
        <v>18</v>
      </c>
      <c r="E7" s="13" t="s">
        <v>96</v>
      </c>
      <c r="F7" s="13"/>
      <c r="G7" s="13"/>
      <c r="H7" s="13"/>
      <c r="I7" s="13"/>
      <c r="J7" s="13"/>
    </row>
    <row r="8" spans="2:10">
      <c r="B8" s="12">
        <v>2</v>
      </c>
      <c r="C8" s="56" t="s">
        <v>206</v>
      </c>
      <c r="D8" s="12" t="s">
        <v>18</v>
      </c>
      <c r="E8" s="13" t="s">
        <v>97</v>
      </c>
      <c r="F8" s="13"/>
      <c r="G8" s="13"/>
      <c r="H8" s="13"/>
      <c r="I8" s="13"/>
      <c r="J8" s="13"/>
    </row>
    <row r="9" spans="2:10" ht="27">
      <c r="B9" s="12">
        <v>3</v>
      </c>
      <c r="C9" s="56" t="s">
        <v>207</v>
      </c>
      <c r="D9" s="12" t="s">
        <v>18</v>
      </c>
      <c r="E9" s="13" t="s">
        <v>98</v>
      </c>
      <c r="F9" s="13"/>
      <c r="G9" s="13"/>
      <c r="H9" s="13"/>
      <c r="I9" s="13"/>
      <c r="J9" s="13"/>
    </row>
    <row r="10" spans="2:10">
      <c r="B10" s="117">
        <v>4</v>
      </c>
      <c r="C10" s="115" t="s">
        <v>208</v>
      </c>
      <c r="D10" s="12" t="s">
        <v>27</v>
      </c>
      <c r="E10" s="13" t="s">
        <v>99</v>
      </c>
      <c r="F10" s="13"/>
      <c r="G10" s="13"/>
      <c r="H10" s="13"/>
      <c r="I10" s="13"/>
      <c r="J10" s="13"/>
    </row>
    <row r="11" spans="2:10">
      <c r="B11" s="118"/>
      <c r="C11" s="115"/>
      <c r="D11" s="12" t="s">
        <v>20</v>
      </c>
      <c r="E11" s="13" t="s">
        <v>100</v>
      </c>
      <c r="F11" s="13"/>
      <c r="G11" s="13"/>
      <c r="H11" s="13"/>
      <c r="I11" s="13"/>
      <c r="J11" s="13"/>
    </row>
    <row r="12" spans="2:10">
      <c r="B12" s="118"/>
      <c r="C12" s="115"/>
      <c r="D12" s="12" t="s">
        <v>22</v>
      </c>
      <c r="E12" s="13" t="s">
        <v>101</v>
      </c>
      <c r="F12" s="13"/>
      <c r="G12" s="13"/>
      <c r="H12" s="13"/>
      <c r="I12" s="13"/>
      <c r="J12" s="13"/>
    </row>
    <row r="13" spans="2:10">
      <c r="B13" s="118"/>
      <c r="C13" s="115"/>
      <c r="D13" s="12" t="s">
        <v>24</v>
      </c>
      <c r="E13" s="13" t="s">
        <v>102</v>
      </c>
      <c r="F13" s="13"/>
      <c r="G13" s="13"/>
      <c r="H13" s="13"/>
      <c r="I13" s="13"/>
      <c r="J13" s="13"/>
    </row>
    <row r="14" spans="2:10">
      <c r="B14" s="118"/>
      <c r="C14" s="115"/>
      <c r="D14" s="12" t="s">
        <v>43</v>
      </c>
      <c r="E14" s="13" t="s">
        <v>103</v>
      </c>
      <c r="F14" s="13"/>
      <c r="G14" s="13"/>
      <c r="H14" s="13"/>
      <c r="I14" s="13"/>
      <c r="J14" s="13"/>
    </row>
    <row r="15" spans="2:10" ht="27">
      <c r="B15" s="118"/>
      <c r="C15" s="115"/>
      <c r="D15" s="12" t="s">
        <v>45</v>
      </c>
      <c r="E15" s="13" t="s">
        <v>104</v>
      </c>
      <c r="F15" s="13"/>
      <c r="G15" s="13"/>
      <c r="H15" s="13"/>
      <c r="I15" s="13"/>
      <c r="J15" s="13"/>
    </row>
    <row r="16" spans="2:10">
      <c r="B16" s="118"/>
      <c r="C16" s="115"/>
      <c r="D16" s="12" t="s">
        <v>35</v>
      </c>
      <c r="E16" s="13" t="s">
        <v>105</v>
      </c>
      <c r="F16" s="13"/>
      <c r="G16" s="13"/>
      <c r="H16" s="13"/>
      <c r="I16" s="13"/>
      <c r="J16" s="13"/>
    </row>
    <row r="17" spans="2:10" ht="40.5">
      <c r="B17" s="118"/>
      <c r="C17" s="115"/>
      <c r="D17" s="12" t="s">
        <v>37</v>
      </c>
      <c r="E17" s="13" t="s">
        <v>106</v>
      </c>
      <c r="F17" s="13"/>
      <c r="G17" s="13"/>
      <c r="H17" s="13"/>
      <c r="I17" s="13"/>
      <c r="J17" s="13"/>
    </row>
    <row r="18" spans="2:10">
      <c r="B18" s="118"/>
      <c r="C18" s="115"/>
      <c r="D18" s="12" t="s">
        <v>49</v>
      </c>
      <c r="E18" s="13" t="s">
        <v>107</v>
      </c>
      <c r="F18" s="13"/>
      <c r="G18" s="13"/>
      <c r="H18" s="13"/>
      <c r="I18" s="13"/>
      <c r="J18" s="13"/>
    </row>
    <row r="19" spans="2:10">
      <c r="B19" s="118"/>
      <c r="C19" s="115"/>
      <c r="D19" s="12" t="s">
        <v>51</v>
      </c>
      <c r="E19" s="13" t="s">
        <v>108</v>
      </c>
      <c r="F19" s="13"/>
      <c r="G19" s="13"/>
      <c r="H19" s="13"/>
      <c r="I19" s="13"/>
      <c r="J19" s="13"/>
    </row>
    <row r="20" spans="2:10">
      <c r="B20" s="118"/>
      <c r="C20" s="115"/>
      <c r="D20" s="12" t="s">
        <v>109</v>
      </c>
      <c r="E20" s="13" t="s">
        <v>110</v>
      </c>
      <c r="F20" s="13"/>
      <c r="G20" s="13"/>
      <c r="H20" s="13"/>
      <c r="I20" s="13"/>
      <c r="J20" s="13"/>
    </row>
    <row r="21" spans="2:10" ht="27">
      <c r="B21" s="118"/>
      <c r="C21" s="115"/>
      <c r="D21" s="12" t="s">
        <v>111</v>
      </c>
      <c r="E21" s="13" t="s">
        <v>355</v>
      </c>
      <c r="F21" s="13"/>
      <c r="G21" s="13"/>
      <c r="H21" s="13"/>
      <c r="I21" s="13"/>
      <c r="J21" s="13"/>
    </row>
    <row r="22" spans="2:10">
      <c r="B22" s="118"/>
      <c r="C22" s="115"/>
      <c r="D22" s="12" t="s">
        <v>112</v>
      </c>
      <c r="E22" s="13" t="s">
        <v>113</v>
      </c>
      <c r="F22" s="13"/>
      <c r="G22" s="13"/>
      <c r="H22" s="13"/>
      <c r="I22" s="13"/>
      <c r="J22" s="13"/>
    </row>
    <row r="23" spans="2:10">
      <c r="B23" s="118"/>
      <c r="C23" s="115"/>
      <c r="D23" s="12" t="s">
        <v>114</v>
      </c>
      <c r="E23" s="13" t="s">
        <v>115</v>
      </c>
      <c r="F23" s="13"/>
      <c r="G23" s="13"/>
      <c r="H23" s="13"/>
      <c r="I23" s="13"/>
      <c r="J23" s="13"/>
    </row>
    <row r="24" spans="2:10">
      <c r="B24" s="118"/>
      <c r="C24" s="115"/>
      <c r="D24" s="12" t="s">
        <v>116</v>
      </c>
      <c r="E24" s="13" t="s">
        <v>117</v>
      </c>
      <c r="F24" s="13"/>
      <c r="G24" s="13"/>
      <c r="H24" s="13"/>
      <c r="I24" s="13"/>
      <c r="J24" s="13"/>
    </row>
    <row r="25" spans="2:10">
      <c r="B25" s="118"/>
      <c r="C25" s="115"/>
      <c r="D25" s="12" t="s">
        <v>118</v>
      </c>
      <c r="E25" s="13" t="s">
        <v>119</v>
      </c>
      <c r="F25" s="13"/>
      <c r="G25" s="13"/>
      <c r="H25" s="13"/>
      <c r="I25" s="13"/>
      <c r="J25" s="13"/>
    </row>
    <row r="26" spans="2:10">
      <c r="B26" s="118"/>
      <c r="C26" s="115"/>
      <c r="D26" s="12" t="s">
        <v>120</v>
      </c>
      <c r="E26" s="13" t="s">
        <v>121</v>
      </c>
      <c r="F26" s="13"/>
      <c r="G26" s="13"/>
      <c r="H26" s="13"/>
      <c r="I26" s="13"/>
      <c r="J26" s="13"/>
    </row>
    <row r="27" spans="2:10">
      <c r="B27" s="119"/>
      <c r="C27" s="115"/>
      <c r="D27" s="12" t="s">
        <v>122</v>
      </c>
      <c r="E27" s="13" t="s">
        <v>123</v>
      </c>
      <c r="F27" s="13"/>
      <c r="G27" s="13"/>
      <c r="H27" s="13"/>
      <c r="I27" s="13"/>
      <c r="J27" s="13"/>
    </row>
    <row r="28" spans="2:10">
      <c r="B28" s="117">
        <v>5</v>
      </c>
      <c r="C28" s="115" t="s">
        <v>209</v>
      </c>
      <c r="D28" s="12" t="s">
        <v>18</v>
      </c>
      <c r="E28" s="13" t="s">
        <v>124</v>
      </c>
      <c r="F28" s="13"/>
      <c r="G28" s="13"/>
      <c r="H28" s="13"/>
      <c r="I28" s="13"/>
      <c r="J28" s="13"/>
    </row>
    <row r="29" spans="2:10">
      <c r="B29" s="118"/>
      <c r="C29" s="115"/>
      <c r="D29" s="12" t="s">
        <v>20</v>
      </c>
      <c r="E29" s="13" t="s">
        <v>125</v>
      </c>
      <c r="F29" s="13"/>
      <c r="G29" s="13"/>
      <c r="H29" s="13"/>
      <c r="I29" s="13"/>
      <c r="J29" s="13"/>
    </row>
    <row r="30" spans="2:10">
      <c r="B30" s="118"/>
      <c r="C30" s="115"/>
      <c r="D30" s="12" t="s">
        <v>22</v>
      </c>
      <c r="E30" s="13" t="s">
        <v>126</v>
      </c>
      <c r="F30" s="2"/>
      <c r="G30" s="2"/>
      <c r="H30" s="2"/>
      <c r="I30" s="2"/>
      <c r="J30" s="2"/>
    </row>
    <row r="31" spans="2:10">
      <c r="B31" s="118"/>
      <c r="C31" s="115"/>
      <c r="D31" s="12" t="s">
        <v>24</v>
      </c>
      <c r="E31" s="13" t="s">
        <v>356</v>
      </c>
      <c r="F31" s="13"/>
      <c r="G31" s="13"/>
      <c r="H31" s="13"/>
      <c r="I31" s="13"/>
      <c r="J31" s="13"/>
    </row>
    <row r="32" spans="2:10">
      <c r="B32" s="118"/>
      <c r="C32" s="115"/>
      <c r="D32" s="12" t="s">
        <v>43</v>
      </c>
      <c r="E32" s="13" t="s">
        <v>127</v>
      </c>
      <c r="F32" s="13"/>
      <c r="G32" s="13"/>
      <c r="H32" s="13"/>
      <c r="I32" s="13"/>
      <c r="J32" s="13"/>
    </row>
    <row r="33" spans="2:10">
      <c r="B33" s="118"/>
      <c r="C33" s="115"/>
      <c r="D33" s="12" t="s">
        <v>45</v>
      </c>
      <c r="E33" s="13" t="s">
        <v>128</v>
      </c>
      <c r="F33" s="13"/>
      <c r="G33" s="13"/>
      <c r="H33" s="13"/>
      <c r="I33" s="13"/>
      <c r="J33" s="13"/>
    </row>
    <row r="34" spans="2:10">
      <c r="B34" s="118"/>
      <c r="C34" s="115"/>
      <c r="D34" s="12" t="s">
        <v>35</v>
      </c>
      <c r="E34" s="13" t="s">
        <v>129</v>
      </c>
      <c r="F34" s="13"/>
      <c r="G34" s="13"/>
      <c r="H34" s="13"/>
      <c r="I34" s="13"/>
      <c r="J34" s="13"/>
    </row>
    <row r="35" spans="2:10">
      <c r="B35" s="119"/>
      <c r="C35" s="115"/>
      <c r="D35" s="12" t="s">
        <v>37</v>
      </c>
      <c r="E35" s="13" t="s">
        <v>130</v>
      </c>
      <c r="F35" s="13"/>
      <c r="G35" s="13"/>
      <c r="H35" s="13"/>
      <c r="I35" s="13"/>
      <c r="J35" s="13"/>
    </row>
    <row r="36" spans="2:10">
      <c r="B36" s="117">
        <v>6</v>
      </c>
      <c r="C36" s="115" t="s">
        <v>210</v>
      </c>
      <c r="D36" s="12" t="s">
        <v>18</v>
      </c>
      <c r="E36" s="13" t="s">
        <v>131</v>
      </c>
      <c r="F36" s="13"/>
      <c r="G36" s="13"/>
      <c r="H36" s="13"/>
      <c r="I36" s="13"/>
      <c r="J36" s="13"/>
    </row>
    <row r="37" spans="2:10">
      <c r="B37" s="118"/>
      <c r="C37" s="115"/>
      <c r="D37" s="12" t="s">
        <v>20</v>
      </c>
      <c r="E37" s="13" t="s">
        <v>132</v>
      </c>
      <c r="F37" s="13"/>
      <c r="G37" s="13"/>
      <c r="H37" s="13"/>
      <c r="I37" s="13"/>
      <c r="J37" s="13"/>
    </row>
    <row r="38" spans="2:10">
      <c r="B38" s="118"/>
      <c r="C38" s="115"/>
      <c r="D38" s="12" t="s">
        <v>22</v>
      </c>
      <c r="E38" s="13" t="s">
        <v>133</v>
      </c>
      <c r="F38" s="13"/>
      <c r="G38" s="13"/>
      <c r="H38" s="13"/>
      <c r="I38" s="13"/>
      <c r="J38" s="13"/>
    </row>
    <row r="39" spans="2:10">
      <c r="B39" s="118"/>
      <c r="C39" s="115"/>
      <c r="D39" s="12" t="s">
        <v>24</v>
      </c>
      <c r="E39" s="13" t="s">
        <v>134</v>
      </c>
      <c r="F39" s="13"/>
      <c r="G39" s="13"/>
      <c r="H39" s="13"/>
      <c r="I39" s="13"/>
      <c r="J39" s="13"/>
    </row>
    <row r="40" spans="2:10">
      <c r="B40" s="118"/>
      <c r="C40" s="115"/>
      <c r="D40" s="12" t="s">
        <v>43</v>
      </c>
      <c r="E40" s="13" t="s">
        <v>135</v>
      </c>
      <c r="F40" s="13"/>
      <c r="G40" s="13"/>
      <c r="H40" s="13"/>
      <c r="I40" s="13"/>
      <c r="J40" s="13"/>
    </row>
    <row r="41" spans="2:10">
      <c r="B41" s="118"/>
      <c r="C41" s="115"/>
      <c r="D41" s="12" t="s">
        <v>45</v>
      </c>
      <c r="E41" s="13" t="s">
        <v>136</v>
      </c>
      <c r="F41" s="13"/>
      <c r="G41" s="13"/>
      <c r="H41" s="13"/>
      <c r="I41" s="13"/>
      <c r="J41" s="13"/>
    </row>
    <row r="42" spans="2:10">
      <c r="B42" s="118"/>
      <c r="C42" s="115"/>
      <c r="D42" s="12" t="s">
        <v>35</v>
      </c>
      <c r="E42" s="13" t="s">
        <v>137</v>
      </c>
      <c r="F42" s="13"/>
      <c r="G42" s="13"/>
      <c r="H42" s="13"/>
      <c r="I42" s="13"/>
      <c r="J42" s="13"/>
    </row>
    <row r="43" spans="2:10">
      <c r="B43" s="118"/>
      <c r="C43" s="115"/>
      <c r="D43" s="12" t="s">
        <v>37</v>
      </c>
      <c r="E43" s="13" t="s">
        <v>138</v>
      </c>
      <c r="F43" s="13"/>
      <c r="G43" s="13"/>
      <c r="H43" s="13"/>
      <c r="I43" s="13"/>
      <c r="J43" s="13"/>
    </row>
    <row r="44" spans="2:10">
      <c r="B44" s="118"/>
      <c r="C44" s="115"/>
      <c r="D44" s="12" t="s">
        <v>49</v>
      </c>
      <c r="E44" s="13" t="s">
        <v>139</v>
      </c>
      <c r="F44" s="13"/>
      <c r="G44" s="13"/>
      <c r="H44" s="13"/>
      <c r="I44" s="13"/>
      <c r="J44" s="13"/>
    </row>
    <row r="45" spans="2:10">
      <c r="B45" s="118"/>
      <c r="C45" s="115"/>
      <c r="D45" s="12" t="s">
        <v>51</v>
      </c>
      <c r="E45" s="13" t="s">
        <v>140</v>
      </c>
      <c r="F45" s="13"/>
      <c r="G45" s="13"/>
      <c r="H45" s="13"/>
      <c r="I45" s="13"/>
      <c r="J45" s="13"/>
    </row>
    <row r="46" spans="2:10">
      <c r="B46" s="118"/>
      <c r="C46" s="115"/>
      <c r="D46" s="12" t="s">
        <v>109</v>
      </c>
      <c r="E46" s="13" t="s">
        <v>141</v>
      </c>
      <c r="F46" s="13"/>
      <c r="G46" s="13"/>
      <c r="H46" s="13"/>
      <c r="I46" s="13"/>
      <c r="J46" s="13"/>
    </row>
    <row r="47" spans="2:10">
      <c r="B47" s="118"/>
      <c r="C47" s="115"/>
      <c r="D47" s="12" t="s">
        <v>111</v>
      </c>
      <c r="E47" s="13" t="s">
        <v>142</v>
      </c>
      <c r="F47" s="13"/>
      <c r="G47" s="13"/>
      <c r="H47" s="13"/>
      <c r="I47" s="13"/>
      <c r="J47" s="13"/>
    </row>
    <row r="48" spans="2:10">
      <c r="B48" s="118"/>
      <c r="C48" s="115"/>
      <c r="D48" s="12" t="s">
        <v>112</v>
      </c>
      <c r="E48" s="13" t="s">
        <v>143</v>
      </c>
      <c r="F48" s="13"/>
      <c r="G48" s="13"/>
      <c r="H48" s="13"/>
      <c r="I48" s="13"/>
      <c r="J48" s="13"/>
    </row>
    <row r="49" spans="2:10" ht="27">
      <c r="B49" s="118"/>
      <c r="C49" s="115"/>
      <c r="D49" s="12" t="s">
        <v>114</v>
      </c>
      <c r="E49" s="13" t="s">
        <v>144</v>
      </c>
      <c r="F49" s="13"/>
      <c r="G49" s="13"/>
      <c r="H49" s="13"/>
      <c r="I49" s="13"/>
      <c r="J49" s="13"/>
    </row>
    <row r="50" spans="2:10" ht="27">
      <c r="B50" s="118"/>
      <c r="C50" s="115"/>
      <c r="D50" s="12" t="s">
        <v>116</v>
      </c>
      <c r="E50" s="13" t="s">
        <v>145</v>
      </c>
      <c r="F50" s="13"/>
      <c r="G50" s="13"/>
      <c r="H50" s="13"/>
      <c r="I50" s="13"/>
      <c r="J50" s="13"/>
    </row>
    <row r="51" spans="2:10" ht="27">
      <c r="B51" s="118"/>
      <c r="C51" s="115"/>
      <c r="D51" s="12" t="s">
        <v>118</v>
      </c>
      <c r="E51" s="13" t="s">
        <v>146</v>
      </c>
      <c r="F51" s="13"/>
      <c r="G51" s="13"/>
      <c r="H51" s="13"/>
      <c r="I51" s="13"/>
      <c r="J51" s="13"/>
    </row>
    <row r="52" spans="2:10">
      <c r="B52" s="118"/>
      <c r="C52" s="115"/>
      <c r="D52" s="12" t="s">
        <v>120</v>
      </c>
      <c r="E52" s="13" t="s">
        <v>147</v>
      </c>
      <c r="F52" s="13"/>
      <c r="G52" s="13"/>
      <c r="H52" s="13"/>
      <c r="I52" s="13"/>
      <c r="J52" s="13"/>
    </row>
    <row r="53" spans="2:10">
      <c r="B53" s="118"/>
      <c r="C53" s="115"/>
      <c r="D53" s="12" t="s">
        <v>122</v>
      </c>
      <c r="E53" s="13" t="s">
        <v>148</v>
      </c>
      <c r="F53" s="13"/>
      <c r="G53" s="13"/>
      <c r="H53" s="13"/>
      <c r="I53" s="13"/>
      <c r="J53" s="13"/>
    </row>
    <row r="54" spans="2:10">
      <c r="B54" s="118"/>
      <c r="C54" s="115"/>
      <c r="D54" s="12" t="s">
        <v>149</v>
      </c>
      <c r="E54" s="13" t="s">
        <v>150</v>
      </c>
      <c r="F54" s="13"/>
      <c r="G54" s="13"/>
      <c r="H54" s="13"/>
      <c r="I54" s="13"/>
      <c r="J54" s="13"/>
    </row>
    <row r="55" spans="2:10">
      <c r="B55" s="118"/>
      <c r="C55" s="115"/>
      <c r="D55" s="12" t="s">
        <v>151</v>
      </c>
      <c r="E55" s="13" t="s">
        <v>152</v>
      </c>
      <c r="F55" s="13"/>
      <c r="G55" s="13"/>
      <c r="H55" s="13"/>
      <c r="I55" s="13"/>
      <c r="J55" s="13"/>
    </row>
    <row r="56" spans="2:10" ht="27">
      <c r="B56" s="118"/>
      <c r="C56" s="115"/>
      <c r="D56" s="12" t="s">
        <v>153</v>
      </c>
      <c r="E56" s="13" t="s">
        <v>154</v>
      </c>
      <c r="F56" s="13"/>
      <c r="G56" s="13"/>
      <c r="H56" s="13"/>
      <c r="I56" s="13"/>
      <c r="J56" s="13"/>
    </row>
    <row r="57" spans="2:10">
      <c r="B57" s="118"/>
      <c r="C57" s="115"/>
      <c r="D57" s="12" t="s">
        <v>155</v>
      </c>
      <c r="E57" s="13" t="s">
        <v>156</v>
      </c>
      <c r="F57" s="13"/>
      <c r="G57" s="13"/>
      <c r="H57" s="13"/>
      <c r="I57" s="13"/>
      <c r="J57" s="13"/>
    </row>
    <row r="58" spans="2:10" ht="27">
      <c r="B58" s="118"/>
      <c r="C58" s="115"/>
      <c r="D58" s="12" t="s">
        <v>157</v>
      </c>
      <c r="E58" s="13" t="s">
        <v>158</v>
      </c>
      <c r="F58" s="13"/>
      <c r="G58" s="13"/>
      <c r="H58" s="13"/>
      <c r="I58" s="13"/>
      <c r="J58" s="13"/>
    </row>
    <row r="59" spans="2:10">
      <c r="B59" s="119"/>
      <c r="C59" s="115"/>
      <c r="D59" s="12" t="s">
        <v>159</v>
      </c>
      <c r="E59" s="13" t="s">
        <v>160</v>
      </c>
      <c r="F59" s="13"/>
      <c r="G59" s="13"/>
      <c r="H59" s="13"/>
      <c r="I59" s="13"/>
      <c r="J59" s="13"/>
    </row>
    <row r="60" spans="2:10">
      <c r="B60" s="117">
        <v>7</v>
      </c>
      <c r="C60" s="115" t="s">
        <v>211</v>
      </c>
      <c r="D60" s="12" t="s">
        <v>18</v>
      </c>
      <c r="E60" s="13" t="s">
        <v>161</v>
      </c>
      <c r="F60" s="13"/>
      <c r="G60" s="13"/>
      <c r="H60" s="13"/>
      <c r="I60" s="13"/>
      <c r="J60" s="13"/>
    </row>
    <row r="61" spans="2:10">
      <c r="B61" s="118"/>
      <c r="C61" s="115"/>
      <c r="D61" s="12" t="s">
        <v>20</v>
      </c>
      <c r="E61" s="13" t="s">
        <v>162</v>
      </c>
      <c r="F61" s="13"/>
      <c r="G61" s="13"/>
      <c r="H61" s="13"/>
      <c r="I61" s="13"/>
      <c r="J61" s="13"/>
    </row>
    <row r="62" spans="2:10">
      <c r="B62" s="118"/>
      <c r="C62" s="115"/>
      <c r="D62" s="12" t="s">
        <v>22</v>
      </c>
      <c r="E62" s="13" t="s">
        <v>163</v>
      </c>
      <c r="F62" s="13"/>
      <c r="G62" s="13"/>
      <c r="H62" s="13"/>
      <c r="I62" s="13"/>
      <c r="J62" s="13"/>
    </row>
    <row r="63" spans="2:10">
      <c r="B63" s="118"/>
      <c r="C63" s="115"/>
      <c r="D63" s="12" t="s">
        <v>24</v>
      </c>
      <c r="E63" s="13" t="s">
        <v>164</v>
      </c>
      <c r="F63" s="13"/>
      <c r="G63" s="13"/>
      <c r="H63" s="13"/>
      <c r="I63" s="13"/>
      <c r="J63" s="13"/>
    </row>
    <row r="64" spans="2:10">
      <c r="B64" s="118"/>
      <c r="C64" s="115"/>
      <c r="D64" s="12" t="s">
        <v>43</v>
      </c>
      <c r="E64" s="13" t="s">
        <v>165</v>
      </c>
      <c r="F64" s="13"/>
      <c r="G64" s="13"/>
      <c r="H64" s="13"/>
      <c r="I64" s="13"/>
      <c r="J64" s="13"/>
    </row>
    <row r="65" spans="2:10">
      <c r="B65" s="118"/>
      <c r="C65" s="115"/>
      <c r="D65" s="12" t="s">
        <v>45</v>
      </c>
      <c r="E65" s="13" t="s">
        <v>166</v>
      </c>
      <c r="F65" s="13"/>
      <c r="G65" s="13"/>
      <c r="H65" s="13"/>
      <c r="I65" s="13"/>
      <c r="J65" s="13"/>
    </row>
    <row r="66" spans="2:10">
      <c r="B66" s="119"/>
      <c r="C66" s="115"/>
      <c r="D66" s="12" t="s">
        <v>35</v>
      </c>
      <c r="E66" s="13" t="s">
        <v>167</v>
      </c>
      <c r="F66" s="13"/>
      <c r="G66" s="13"/>
      <c r="H66" s="13"/>
      <c r="I66" s="13"/>
      <c r="J66" s="13"/>
    </row>
    <row r="67" spans="2:10">
      <c r="B67" s="117">
        <v>8</v>
      </c>
      <c r="C67" s="115" t="s">
        <v>212</v>
      </c>
      <c r="D67" s="12" t="s">
        <v>18</v>
      </c>
      <c r="E67" s="13" t="s">
        <v>168</v>
      </c>
      <c r="F67" s="13"/>
      <c r="G67" s="13"/>
      <c r="H67" s="13"/>
      <c r="I67" s="13"/>
      <c r="J67" s="13"/>
    </row>
    <row r="68" spans="2:10">
      <c r="B68" s="118"/>
      <c r="C68" s="115"/>
      <c r="D68" s="12" t="s">
        <v>20</v>
      </c>
      <c r="E68" s="13" t="s">
        <v>169</v>
      </c>
      <c r="F68" s="13"/>
      <c r="G68" s="13"/>
      <c r="H68" s="13"/>
      <c r="I68" s="13"/>
      <c r="J68" s="13"/>
    </row>
    <row r="69" spans="2:10">
      <c r="B69" s="118"/>
      <c r="C69" s="115"/>
      <c r="D69" s="12" t="s">
        <v>22</v>
      </c>
      <c r="E69" s="13" t="s">
        <v>170</v>
      </c>
      <c r="F69" s="13"/>
      <c r="G69" s="13"/>
      <c r="H69" s="13"/>
      <c r="I69" s="13"/>
      <c r="J69" s="13"/>
    </row>
    <row r="70" spans="2:10">
      <c r="B70" s="118"/>
      <c r="C70" s="115"/>
      <c r="D70" s="12" t="s">
        <v>24</v>
      </c>
      <c r="E70" s="13" t="s">
        <v>171</v>
      </c>
      <c r="F70" s="13"/>
      <c r="G70" s="13"/>
      <c r="H70" s="13"/>
      <c r="I70" s="13"/>
      <c r="J70" s="13"/>
    </row>
    <row r="71" spans="2:10">
      <c r="B71" s="119"/>
      <c r="C71" s="115"/>
      <c r="D71" s="12" t="s">
        <v>43</v>
      </c>
      <c r="E71" s="13" t="s">
        <v>172</v>
      </c>
      <c r="F71" s="13"/>
      <c r="G71" s="13"/>
      <c r="H71" s="13"/>
      <c r="I71" s="13"/>
      <c r="J71" s="13"/>
    </row>
    <row r="72" spans="2:10">
      <c r="B72" s="117">
        <v>9</v>
      </c>
      <c r="C72" s="128" t="s">
        <v>213</v>
      </c>
      <c r="D72" s="12" t="s">
        <v>18</v>
      </c>
      <c r="E72" s="13" t="s">
        <v>173</v>
      </c>
      <c r="F72" s="13"/>
      <c r="G72" s="13"/>
      <c r="H72" s="13"/>
      <c r="I72" s="13"/>
      <c r="J72" s="13"/>
    </row>
    <row r="73" spans="2:10">
      <c r="B73" s="119"/>
      <c r="C73" s="129"/>
      <c r="D73" s="12" t="s">
        <v>343</v>
      </c>
      <c r="E73" s="13" t="s">
        <v>344</v>
      </c>
      <c r="F73" s="13"/>
      <c r="G73" s="13"/>
      <c r="H73" s="13"/>
      <c r="I73" s="13"/>
      <c r="J73" s="13"/>
    </row>
    <row r="74" spans="2:10">
      <c r="B74" s="117">
        <v>10</v>
      </c>
      <c r="C74" s="115" t="s">
        <v>214</v>
      </c>
      <c r="D74" s="12" t="s">
        <v>18</v>
      </c>
      <c r="E74" s="13" t="s">
        <v>174</v>
      </c>
      <c r="F74" s="13"/>
      <c r="G74" s="13"/>
      <c r="H74" s="13"/>
      <c r="I74" s="13"/>
      <c r="J74" s="13"/>
    </row>
    <row r="75" spans="2:10" ht="27">
      <c r="B75" s="118"/>
      <c r="C75" s="115"/>
      <c r="D75" s="12" t="s">
        <v>175</v>
      </c>
      <c r="E75" s="13" t="s">
        <v>176</v>
      </c>
      <c r="F75" s="13"/>
      <c r="G75" s="13"/>
      <c r="H75" s="13"/>
      <c r="I75" s="13"/>
      <c r="J75" s="13"/>
    </row>
    <row r="76" spans="2:10">
      <c r="B76" s="118"/>
      <c r="C76" s="115"/>
      <c r="D76" s="12" t="s">
        <v>177</v>
      </c>
      <c r="E76" s="13" t="s">
        <v>178</v>
      </c>
      <c r="F76" s="13"/>
      <c r="G76" s="13"/>
      <c r="H76" s="13"/>
      <c r="I76" s="13"/>
      <c r="J76" s="13"/>
    </row>
    <row r="77" spans="2:10">
      <c r="B77" s="118"/>
      <c r="C77" s="115"/>
      <c r="D77" s="12" t="s">
        <v>56</v>
      </c>
      <c r="E77" s="13" t="s">
        <v>179</v>
      </c>
      <c r="F77" s="13"/>
      <c r="G77" s="13"/>
      <c r="H77" s="13"/>
      <c r="I77" s="13"/>
      <c r="J77" s="13"/>
    </row>
    <row r="78" spans="2:10">
      <c r="B78" s="118"/>
      <c r="C78" s="115"/>
      <c r="D78" s="12" t="s">
        <v>70</v>
      </c>
      <c r="E78" s="13" t="s">
        <v>180</v>
      </c>
      <c r="F78" s="13"/>
      <c r="G78" s="13"/>
      <c r="H78" s="13"/>
      <c r="I78" s="13"/>
      <c r="J78" s="13"/>
    </row>
    <row r="79" spans="2:10">
      <c r="B79" s="118"/>
      <c r="C79" s="115"/>
      <c r="D79" s="12" t="s">
        <v>181</v>
      </c>
      <c r="E79" s="13" t="s">
        <v>182</v>
      </c>
      <c r="F79" s="13"/>
      <c r="G79" s="13"/>
      <c r="H79" s="13"/>
      <c r="I79" s="13"/>
      <c r="J79" s="13"/>
    </row>
    <row r="80" spans="2:10">
      <c r="B80" s="119"/>
      <c r="C80" s="115"/>
      <c r="D80" s="12" t="s">
        <v>183</v>
      </c>
      <c r="E80" s="13" t="s">
        <v>184</v>
      </c>
      <c r="F80" s="13"/>
      <c r="G80" s="13"/>
      <c r="H80" s="13"/>
      <c r="I80" s="13"/>
      <c r="J80" s="13"/>
    </row>
    <row r="81" spans="2:10" ht="54">
      <c r="B81" s="117">
        <v>11</v>
      </c>
      <c r="C81" s="115" t="s">
        <v>215</v>
      </c>
      <c r="D81" s="12" t="s">
        <v>18</v>
      </c>
      <c r="E81" s="13" t="s">
        <v>185</v>
      </c>
      <c r="F81" s="13"/>
      <c r="G81" s="13"/>
      <c r="H81" s="13"/>
      <c r="I81" s="13"/>
      <c r="J81" s="13"/>
    </row>
    <row r="82" spans="2:10">
      <c r="B82" s="118"/>
      <c r="C82" s="115"/>
      <c r="D82" s="12" t="s">
        <v>20</v>
      </c>
      <c r="E82" s="13" t="s">
        <v>186</v>
      </c>
      <c r="F82" s="13"/>
      <c r="G82" s="13"/>
      <c r="H82" s="13"/>
      <c r="I82" s="13"/>
      <c r="J82" s="13"/>
    </row>
    <row r="83" spans="2:10">
      <c r="B83" s="118"/>
      <c r="C83" s="115"/>
      <c r="D83" s="12" t="s">
        <v>22</v>
      </c>
      <c r="E83" s="13" t="s">
        <v>333</v>
      </c>
      <c r="F83" s="13"/>
      <c r="G83" s="13"/>
      <c r="H83" s="13"/>
      <c r="I83" s="13"/>
      <c r="J83" s="13"/>
    </row>
    <row r="84" spans="2:10" ht="27">
      <c r="B84" s="118"/>
      <c r="C84" s="115"/>
      <c r="D84" s="12" t="s">
        <v>24</v>
      </c>
      <c r="E84" s="13" t="s">
        <v>334</v>
      </c>
      <c r="F84" s="13"/>
      <c r="G84" s="13"/>
      <c r="H84" s="13"/>
      <c r="I84" s="13"/>
      <c r="J84" s="13"/>
    </row>
    <row r="85" spans="2:10" ht="27">
      <c r="B85" s="118"/>
      <c r="C85" s="115"/>
      <c r="D85" s="12" t="s">
        <v>43</v>
      </c>
      <c r="E85" s="13" t="s">
        <v>335</v>
      </c>
      <c r="F85" s="13"/>
      <c r="G85" s="13"/>
      <c r="H85" s="13"/>
      <c r="I85" s="13"/>
      <c r="J85" s="13"/>
    </row>
    <row r="86" spans="2:10">
      <c r="B86" s="118"/>
      <c r="C86" s="115"/>
      <c r="D86" s="12" t="s">
        <v>45</v>
      </c>
      <c r="E86" s="13" t="s">
        <v>336</v>
      </c>
      <c r="F86" s="13"/>
      <c r="G86" s="13"/>
      <c r="H86" s="13"/>
      <c r="I86" s="13"/>
      <c r="J86" s="13"/>
    </row>
    <row r="87" spans="2:10">
      <c r="B87" s="118"/>
      <c r="C87" s="115"/>
      <c r="D87" s="12" t="s">
        <v>35</v>
      </c>
      <c r="E87" s="13" t="s">
        <v>337</v>
      </c>
      <c r="F87" s="13"/>
      <c r="G87" s="13"/>
      <c r="H87" s="13"/>
      <c r="I87" s="13"/>
      <c r="J87" s="13"/>
    </row>
    <row r="88" spans="2:10">
      <c r="B88" s="118"/>
      <c r="C88" s="115"/>
      <c r="D88" s="12" t="s">
        <v>37</v>
      </c>
      <c r="E88" s="13" t="s">
        <v>338</v>
      </c>
      <c r="F88" s="13"/>
      <c r="G88" s="13"/>
      <c r="H88" s="13"/>
      <c r="I88" s="13"/>
      <c r="J88" s="13"/>
    </row>
    <row r="89" spans="2:10" ht="27">
      <c r="B89" s="118"/>
      <c r="C89" s="115"/>
      <c r="D89" s="12" t="s">
        <v>49</v>
      </c>
      <c r="E89" s="13" t="s">
        <v>187</v>
      </c>
      <c r="F89" s="13"/>
      <c r="G89" s="13"/>
      <c r="H89" s="13"/>
      <c r="I89" s="13"/>
      <c r="J89" s="13"/>
    </row>
    <row r="90" spans="2:10" ht="27">
      <c r="B90" s="118"/>
      <c r="C90" s="115"/>
      <c r="D90" s="12" t="s">
        <v>51</v>
      </c>
      <c r="E90" s="13" t="s">
        <v>188</v>
      </c>
      <c r="F90" s="13"/>
      <c r="G90" s="13"/>
      <c r="H90" s="13"/>
      <c r="I90" s="13"/>
      <c r="J90" s="13"/>
    </row>
    <row r="91" spans="2:10">
      <c r="B91" s="118"/>
      <c r="C91" s="115"/>
      <c r="D91" s="12" t="s">
        <v>109</v>
      </c>
      <c r="E91" s="13" t="s">
        <v>125</v>
      </c>
      <c r="F91" s="13"/>
      <c r="G91" s="13"/>
      <c r="H91" s="13"/>
      <c r="I91" s="13"/>
      <c r="J91" s="13"/>
    </row>
    <row r="92" spans="2:10">
      <c r="B92" s="118"/>
      <c r="C92" s="115"/>
      <c r="D92" s="12" t="s">
        <v>111</v>
      </c>
      <c r="E92" s="13" t="s">
        <v>189</v>
      </c>
      <c r="F92" s="13"/>
      <c r="G92" s="13"/>
      <c r="H92" s="13"/>
      <c r="I92" s="13"/>
      <c r="J92" s="13"/>
    </row>
    <row r="93" spans="2:10">
      <c r="B93" s="118"/>
      <c r="C93" s="115"/>
      <c r="D93" s="12" t="s">
        <v>112</v>
      </c>
      <c r="E93" s="13" t="s">
        <v>190</v>
      </c>
      <c r="F93" s="13"/>
      <c r="G93" s="13"/>
      <c r="H93" s="13"/>
      <c r="I93" s="13"/>
      <c r="J93" s="13"/>
    </row>
    <row r="94" spans="2:10">
      <c r="B94" s="118"/>
      <c r="C94" s="115"/>
      <c r="D94" s="12" t="s">
        <v>114</v>
      </c>
      <c r="E94" s="13" t="s">
        <v>191</v>
      </c>
      <c r="F94" s="13"/>
      <c r="G94" s="13"/>
      <c r="H94" s="13"/>
      <c r="I94" s="13"/>
      <c r="J94" s="13"/>
    </row>
    <row r="95" spans="2:10">
      <c r="B95" s="118"/>
      <c r="C95" s="115"/>
      <c r="D95" s="12" t="s">
        <v>116</v>
      </c>
      <c r="E95" s="13" t="s">
        <v>192</v>
      </c>
      <c r="F95" s="13"/>
      <c r="G95" s="13"/>
      <c r="H95" s="13"/>
      <c r="I95" s="13"/>
      <c r="J95" s="13"/>
    </row>
    <row r="96" spans="2:10" ht="27">
      <c r="B96" s="118"/>
      <c r="C96" s="115"/>
      <c r="D96" s="12" t="s">
        <v>118</v>
      </c>
      <c r="E96" s="13" t="s">
        <v>193</v>
      </c>
      <c r="F96" s="13"/>
      <c r="G96" s="13"/>
      <c r="H96" s="13"/>
      <c r="I96" s="13"/>
      <c r="J96" s="13"/>
    </row>
    <row r="97" spans="2:10">
      <c r="B97" s="118"/>
      <c r="C97" s="115"/>
      <c r="D97" s="12" t="s">
        <v>120</v>
      </c>
      <c r="E97" s="13" t="s">
        <v>194</v>
      </c>
      <c r="F97" s="13"/>
      <c r="G97" s="13"/>
      <c r="H97" s="13"/>
      <c r="I97" s="13"/>
      <c r="J97" s="13"/>
    </row>
    <row r="98" spans="2:10">
      <c r="B98" s="118"/>
      <c r="C98" s="115"/>
      <c r="D98" s="12" t="s">
        <v>122</v>
      </c>
      <c r="E98" s="13" t="s">
        <v>195</v>
      </c>
      <c r="F98" s="13"/>
      <c r="G98" s="13"/>
      <c r="H98" s="13"/>
      <c r="I98" s="13"/>
      <c r="J98" s="13"/>
    </row>
    <row r="99" spans="2:10">
      <c r="B99" s="118"/>
      <c r="C99" s="115"/>
      <c r="D99" s="12" t="s">
        <v>149</v>
      </c>
      <c r="E99" s="13" t="s">
        <v>196</v>
      </c>
      <c r="F99" s="13"/>
      <c r="G99" s="13"/>
      <c r="H99" s="13"/>
      <c r="I99" s="13"/>
      <c r="J99" s="13"/>
    </row>
    <row r="100" spans="2:10">
      <c r="B100" s="118"/>
      <c r="C100" s="115"/>
      <c r="D100" s="12" t="s">
        <v>151</v>
      </c>
      <c r="E100" s="13" t="s">
        <v>197</v>
      </c>
      <c r="F100" s="13"/>
      <c r="G100" s="13"/>
      <c r="H100" s="13"/>
      <c r="I100" s="13"/>
      <c r="J100" s="13"/>
    </row>
    <row r="101" spans="2:10">
      <c r="B101" s="119"/>
      <c r="C101" s="115"/>
      <c r="D101" s="12" t="s">
        <v>153</v>
      </c>
      <c r="E101" s="13" t="s">
        <v>198</v>
      </c>
      <c r="F101" s="13"/>
      <c r="G101" s="13"/>
      <c r="H101" s="13"/>
      <c r="I101" s="13"/>
      <c r="J101" s="13"/>
    </row>
    <row r="102" spans="2:10">
      <c r="B102" s="117">
        <v>12</v>
      </c>
      <c r="C102" s="115" t="s">
        <v>216</v>
      </c>
      <c r="D102" s="12" t="s">
        <v>18</v>
      </c>
      <c r="E102" s="13" t="s">
        <v>199</v>
      </c>
      <c r="F102" s="13"/>
      <c r="G102" s="13"/>
      <c r="H102" s="13"/>
      <c r="I102" s="13"/>
      <c r="J102" s="13"/>
    </row>
    <row r="103" spans="2:10">
      <c r="B103" s="118"/>
      <c r="C103" s="115"/>
      <c r="D103" s="12" t="s">
        <v>20</v>
      </c>
      <c r="E103" s="13" t="s">
        <v>200</v>
      </c>
      <c r="F103" s="13"/>
      <c r="G103" s="13"/>
      <c r="H103" s="13"/>
      <c r="I103" s="13"/>
      <c r="J103" s="13"/>
    </row>
    <row r="104" spans="2:10">
      <c r="B104" s="119"/>
      <c r="C104" s="115"/>
      <c r="D104" s="12" t="s">
        <v>22</v>
      </c>
      <c r="E104" s="13" t="s">
        <v>201</v>
      </c>
      <c r="F104" s="13"/>
      <c r="G104" s="13"/>
      <c r="H104" s="13"/>
      <c r="I104" s="13"/>
      <c r="J104" s="13"/>
    </row>
    <row r="105" spans="2:10" ht="40.5">
      <c r="B105" s="12">
        <v>13</v>
      </c>
      <c r="C105" s="56" t="s">
        <v>217</v>
      </c>
      <c r="D105" s="12" t="s">
        <v>18</v>
      </c>
      <c r="E105" s="13" t="s">
        <v>202</v>
      </c>
      <c r="F105" s="13"/>
      <c r="G105" s="13"/>
      <c r="H105" s="13"/>
      <c r="I105" s="13"/>
      <c r="J105" s="13"/>
    </row>
    <row r="106" spans="2:10" ht="27">
      <c r="B106" s="12">
        <v>14</v>
      </c>
      <c r="C106" s="56" t="s">
        <v>94</v>
      </c>
      <c r="D106" s="12" t="s">
        <v>18</v>
      </c>
      <c r="E106" s="13" t="s">
        <v>203</v>
      </c>
      <c r="F106" s="13"/>
      <c r="G106" s="13"/>
      <c r="H106" s="13"/>
      <c r="I106" s="13"/>
      <c r="J106" s="13"/>
    </row>
    <row r="107" spans="2:10" ht="27">
      <c r="B107" s="12">
        <v>15</v>
      </c>
      <c r="C107" s="56" t="s">
        <v>218</v>
      </c>
      <c r="D107" s="12" t="s">
        <v>18</v>
      </c>
      <c r="E107" s="13" t="s">
        <v>204</v>
      </c>
      <c r="F107" s="13"/>
      <c r="G107" s="13"/>
      <c r="H107" s="13"/>
      <c r="I107" s="13"/>
      <c r="J107" s="13"/>
    </row>
    <row r="108" spans="2:10">
      <c r="B108" s="32"/>
      <c r="C108" s="33"/>
      <c r="D108" s="42"/>
      <c r="E108" s="33"/>
      <c r="F108" s="33"/>
      <c r="G108" s="33"/>
      <c r="H108" s="33"/>
      <c r="I108" s="33"/>
      <c r="J108" s="33"/>
    </row>
    <row r="109" spans="2:10">
      <c r="B109" s="34"/>
      <c r="C109" s="35"/>
      <c r="D109" s="43"/>
      <c r="E109" s="35"/>
      <c r="F109" s="35"/>
      <c r="G109" s="35"/>
      <c r="H109" s="35"/>
      <c r="I109" s="35"/>
      <c r="J109" s="35"/>
    </row>
    <row r="110" spans="2:10">
      <c r="B110" s="34"/>
      <c r="C110" s="35"/>
      <c r="D110" s="43"/>
      <c r="E110" s="35"/>
      <c r="F110" s="35"/>
      <c r="G110" s="35"/>
      <c r="H110" s="35"/>
      <c r="I110" s="35"/>
      <c r="J110" s="35"/>
    </row>
    <row r="111" spans="2:10">
      <c r="B111" s="34"/>
      <c r="C111" s="35"/>
      <c r="D111" s="43"/>
      <c r="E111" s="35"/>
      <c r="F111" s="35"/>
      <c r="G111" s="35"/>
      <c r="H111" s="35"/>
      <c r="I111" s="35"/>
      <c r="J111" s="35"/>
    </row>
    <row r="112" spans="2:10">
      <c r="B112" s="34"/>
      <c r="C112" s="35"/>
      <c r="D112" s="43"/>
      <c r="E112" s="35"/>
      <c r="F112" s="35"/>
      <c r="G112" s="35"/>
      <c r="H112" s="35"/>
      <c r="I112" s="35"/>
      <c r="J112" s="35"/>
    </row>
    <row r="113" spans="2:10">
      <c r="B113" s="34"/>
      <c r="C113" s="35"/>
      <c r="D113" s="43"/>
      <c r="E113" s="35"/>
      <c r="F113" s="35"/>
      <c r="G113" s="35"/>
      <c r="H113" s="35"/>
      <c r="I113" s="35"/>
      <c r="J113" s="35"/>
    </row>
    <row r="114" spans="2:10">
      <c r="B114" s="34"/>
      <c r="C114" s="35"/>
      <c r="D114" s="43"/>
      <c r="E114" s="35"/>
      <c r="F114" s="35"/>
      <c r="G114" s="35"/>
      <c r="H114" s="35"/>
      <c r="I114" s="35"/>
      <c r="J114" s="35"/>
    </row>
    <row r="115" spans="2:10">
      <c r="B115" s="34"/>
      <c r="C115" s="35"/>
      <c r="D115" s="43"/>
      <c r="E115" s="35"/>
      <c r="F115" s="35"/>
      <c r="G115" s="35"/>
      <c r="H115" s="35"/>
      <c r="I115" s="35"/>
      <c r="J115" s="35"/>
    </row>
    <row r="116" spans="2:10">
      <c r="B116" s="34"/>
      <c r="C116" s="35"/>
      <c r="D116" s="43"/>
      <c r="E116" s="35"/>
      <c r="F116" s="35"/>
      <c r="G116" s="35"/>
      <c r="H116" s="35"/>
      <c r="I116" s="35"/>
      <c r="J116" s="35"/>
    </row>
    <row r="117" spans="2:10">
      <c r="B117" s="34"/>
      <c r="C117" s="35"/>
      <c r="D117" s="43"/>
      <c r="E117" s="35"/>
      <c r="F117" s="35"/>
      <c r="G117" s="35"/>
      <c r="H117" s="35"/>
      <c r="I117" s="35"/>
      <c r="J117" s="35"/>
    </row>
    <row r="118" spans="2:10">
      <c r="B118" s="34"/>
      <c r="C118" s="35"/>
      <c r="D118" s="43"/>
      <c r="E118" s="35"/>
      <c r="F118" s="35"/>
      <c r="G118" s="35"/>
      <c r="H118" s="35"/>
      <c r="I118" s="35"/>
      <c r="J118" s="35"/>
    </row>
    <row r="119" spans="2:10">
      <c r="B119" s="34"/>
      <c r="C119" s="35"/>
      <c r="D119" s="43"/>
      <c r="E119" s="35"/>
      <c r="F119" s="35"/>
      <c r="G119" s="35"/>
      <c r="H119" s="35"/>
      <c r="I119" s="35"/>
      <c r="J119" s="35"/>
    </row>
    <row r="120" spans="2:10">
      <c r="B120" s="34"/>
      <c r="C120" s="35"/>
      <c r="D120" s="43"/>
      <c r="E120" s="35"/>
      <c r="F120" s="35"/>
      <c r="G120" s="35"/>
      <c r="H120" s="35"/>
      <c r="I120" s="35"/>
      <c r="J120" s="35"/>
    </row>
    <row r="121" spans="2:10">
      <c r="B121" s="34"/>
      <c r="C121" s="35"/>
      <c r="D121" s="43"/>
      <c r="E121" s="35"/>
      <c r="F121" s="35"/>
      <c r="G121" s="35"/>
      <c r="H121" s="35"/>
      <c r="I121" s="35"/>
      <c r="J121" s="35"/>
    </row>
    <row r="122" spans="2:10">
      <c r="B122" s="34"/>
      <c r="C122" s="35"/>
      <c r="D122" s="43"/>
      <c r="E122" s="35"/>
      <c r="F122" s="35"/>
      <c r="G122" s="35"/>
      <c r="H122" s="35"/>
      <c r="I122" s="35"/>
      <c r="J122" s="35"/>
    </row>
    <row r="123" spans="2:10">
      <c r="B123" s="34"/>
      <c r="C123" s="35"/>
      <c r="D123" s="43"/>
      <c r="E123" s="35"/>
      <c r="F123" s="35"/>
      <c r="G123" s="35"/>
      <c r="H123" s="35"/>
      <c r="I123" s="35"/>
      <c r="J123" s="35"/>
    </row>
    <row r="124" spans="2:10">
      <c r="B124" s="34"/>
      <c r="C124" s="35"/>
      <c r="D124" s="43"/>
      <c r="E124" s="35"/>
      <c r="F124" s="35"/>
      <c r="G124" s="35"/>
      <c r="H124" s="35"/>
      <c r="I124" s="35"/>
      <c r="J124" s="35"/>
    </row>
    <row r="125" spans="2:10">
      <c r="B125" s="34"/>
      <c r="C125" s="35"/>
      <c r="D125" s="43"/>
      <c r="E125" s="35"/>
      <c r="F125" s="35"/>
      <c r="G125" s="35"/>
      <c r="H125" s="35"/>
      <c r="I125" s="35"/>
      <c r="J125" s="35"/>
    </row>
    <row r="126" spans="2:10">
      <c r="B126" s="34"/>
      <c r="C126" s="35"/>
      <c r="D126" s="43"/>
      <c r="E126" s="35"/>
      <c r="F126" s="35"/>
      <c r="G126" s="35"/>
      <c r="H126" s="35"/>
      <c r="I126" s="35"/>
      <c r="J126" s="35"/>
    </row>
    <row r="127" spans="2:10">
      <c r="B127" s="34"/>
      <c r="C127" s="35"/>
      <c r="D127" s="43"/>
      <c r="E127" s="35"/>
      <c r="F127" s="35"/>
      <c r="G127" s="35"/>
      <c r="H127" s="35"/>
      <c r="I127" s="35"/>
      <c r="J127" s="35"/>
    </row>
    <row r="128" spans="2:10">
      <c r="B128" s="34"/>
      <c r="C128" s="35"/>
      <c r="D128" s="43"/>
      <c r="E128" s="35"/>
      <c r="F128" s="35"/>
      <c r="G128" s="35"/>
      <c r="H128" s="35"/>
      <c r="I128" s="35"/>
      <c r="J128" s="35"/>
    </row>
    <row r="129" spans="2:10">
      <c r="B129" s="34"/>
      <c r="C129" s="35"/>
      <c r="D129" s="43"/>
      <c r="E129" s="35"/>
      <c r="F129" s="35"/>
      <c r="G129" s="35"/>
      <c r="H129" s="35"/>
      <c r="I129" s="35"/>
      <c r="J129" s="35"/>
    </row>
    <row r="130" spans="2:10">
      <c r="B130" s="34"/>
      <c r="C130" s="35"/>
      <c r="D130" s="43"/>
      <c r="E130" s="35"/>
      <c r="F130" s="35"/>
      <c r="G130" s="35"/>
      <c r="H130" s="35"/>
      <c r="I130" s="35"/>
      <c r="J130" s="35"/>
    </row>
    <row r="131" spans="2:10">
      <c r="B131" s="34"/>
      <c r="C131" s="35"/>
      <c r="D131" s="43"/>
      <c r="E131" s="35"/>
      <c r="F131" s="35"/>
      <c r="G131" s="35"/>
      <c r="H131" s="35"/>
      <c r="I131" s="35"/>
      <c r="J131" s="35"/>
    </row>
    <row r="132" spans="2:10">
      <c r="B132" s="34"/>
      <c r="C132" s="35"/>
      <c r="D132" s="43"/>
      <c r="E132" s="35"/>
      <c r="F132" s="35"/>
      <c r="G132" s="35"/>
      <c r="H132" s="35"/>
      <c r="I132" s="35"/>
      <c r="J132" s="35"/>
    </row>
    <row r="133" spans="2:10">
      <c r="B133" s="34"/>
      <c r="C133" s="35"/>
      <c r="D133" s="43"/>
      <c r="E133" s="35"/>
      <c r="F133" s="35"/>
      <c r="G133" s="35"/>
      <c r="H133" s="35"/>
      <c r="I133" s="35"/>
      <c r="J133" s="35"/>
    </row>
    <row r="134" spans="2:10">
      <c r="B134" s="34"/>
      <c r="C134" s="35"/>
      <c r="D134" s="43"/>
      <c r="E134" s="35"/>
      <c r="F134" s="35"/>
      <c r="G134" s="35"/>
      <c r="H134" s="35"/>
      <c r="I134" s="35"/>
      <c r="J134" s="35"/>
    </row>
    <row r="135" spans="2:10">
      <c r="B135" s="34"/>
      <c r="C135" s="35"/>
      <c r="D135" s="43"/>
      <c r="E135" s="35"/>
      <c r="F135" s="35"/>
      <c r="G135" s="35"/>
      <c r="H135" s="35"/>
      <c r="I135" s="35"/>
      <c r="J135" s="35"/>
    </row>
    <row r="136" spans="2:10">
      <c r="B136" s="34"/>
      <c r="C136" s="35"/>
      <c r="D136" s="43"/>
      <c r="E136" s="35"/>
      <c r="F136" s="35"/>
      <c r="G136" s="35"/>
      <c r="H136" s="35"/>
      <c r="I136" s="35"/>
      <c r="J136" s="35"/>
    </row>
    <row r="137" spans="2:10">
      <c r="B137" s="34"/>
      <c r="C137" s="35"/>
      <c r="D137" s="43"/>
      <c r="E137" s="35"/>
      <c r="F137" s="35"/>
      <c r="G137" s="35"/>
      <c r="H137" s="35"/>
      <c r="I137" s="35"/>
      <c r="J137" s="35"/>
    </row>
    <row r="138" spans="2:10">
      <c r="B138" s="34"/>
      <c r="C138" s="35"/>
      <c r="D138" s="43"/>
      <c r="E138" s="35"/>
      <c r="F138" s="35"/>
      <c r="G138" s="35"/>
      <c r="H138" s="35"/>
      <c r="I138" s="35"/>
      <c r="J138" s="35"/>
    </row>
    <row r="139" spans="2:10">
      <c r="B139" s="34"/>
      <c r="C139" s="35"/>
      <c r="D139" s="43"/>
      <c r="E139" s="35"/>
      <c r="F139" s="35"/>
      <c r="G139" s="35"/>
      <c r="H139" s="35"/>
      <c r="I139" s="35"/>
      <c r="J139" s="35"/>
    </row>
    <row r="140" spans="2:10">
      <c r="B140" s="34"/>
      <c r="C140" s="35"/>
      <c r="D140" s="43"/>
      <c r="E140" s="35"/>
      <c r="F140" s="35"/>
      <c r="G140" s="35"/>
      <c r="H140" s="35"/>
      <c r="I140" s="35"/>
      <c r="J140" s="35"/>
    </row>
    <row r="141" spans="2:10">
      <c r="B141" s="34"/>
      <c r="C141" s="35"/>
      <c r="D141" s="43"/>
      <c r="E141" s="35"/>
      <c r="F141" s="35"/>
      <c r="G141" s="35"/>
      <c r="H141" s="35"/>
      <c r="I141" s="35"/>
      <c r="J141" s="35"/>
    </row>
    <row r="142" spans="2:10">
      <c r="B142" s="34"/>
      <c r="C142" s="35"/>
      <c r="D142" s="43"/>
      <c r="E142" s="35"/>
      <c r="F142" s="35"/>
      <c r="G142" s="35"/>
      <c r="H142" s="35"/>
      <c r="I142" s="35"/>
      <c r="J142" s="35"/>
    </row>
    <row r="143" spans="2:10">
      <c r="B143" s="34"/>
      <c r="C143" s="35"/>
      <c r="D143" s="43"/>
      <c r="E143" s="35"/>
      <c r="F143" s="35"/>
      <c r="G143" s="35"/>
      <c r="H143" s="35"/>
      <c r="I143" s="35"/>
      <c r="J143" s="35"/>
    </row>
    <row r="144" spans="2:10">
      <c r="B144" s="34"/>
      <c r="C144" s="35"/>
      <c r="D144" s="43"/>
      <c r="E144" s="35"/>
      <c r="F144" s="35"/>
      <c r="G144" s="35"/>
      <c r="H144" s="35"/>
      <c r="I144" s="35"/>
      <c r="J144" s="35"/>
    </row>
    <row r="145" spans="2:10">
      <c r="B145" s="34"/>
      <c r="C145" s="35"/>
      <c r="D145" s="43"/>
      <c r="E145" s="35"/>
      <c r="F145" s="35"/>
      <c r="G145" s="35"/>
      <c r="H145" s="35"/>
      <c r="I145" s="35"/>
      <c r="J145" s="35"/>
    </row>
    <row r="146" spans="2:10">
      <c r="B146" s="34"/>
      <c r="C146" s="35"/>
      <c r="D146" s="43"/>
      <c r="E146" s="35"/>
      <c r="F146" s="35"/>
      <c r="G146" s="35"/>
      <c r="H146" s="35"/>
      <c r="I146" s="35"/>
      <c r="J146" s="35"/>
    </row>
    <row r="147" spans="2:10">
      <c r="B147" s="34"/>
      <c r="C147" s="35"/>
      <c r="D147" s="43"/>
      <c r="E147" s="35"/>
      <c r="F147" s="35"/>
      <c r="G147" s="35"/>
      <c r="H147" s="35"/>
      <c r="I147" s="35"/>
      <c r="J147" s="35"/>
    </row>
    <row r="148" spans="2:10">
      <c r="B148" s="34"/>
      <c r="C148" s="35"/>
      <c r="D148" s="43"/>
      <c r="E148" s="35"/>
      <c r="F148" s="35"/>
      <c r="G148" s="35"/>
      <c r="H148" s="35"/>
      <c r="I148" s="35"/>
      <c r="J148" s="35"/>
    </row>
    <row r="149" spans="2:10">
      <c r="B149" s="34"/>
      <c r="C149" s="35"/>
      <c r="D149" s="43"/>
      <c r="E149" s="35"/>
      <c r="F149" s="35"/>
      <c r="G149" s="35"/>
      <c r="H149" s="35"/>
      <c r="I149" s="35"/>
      <c r="J149" s="35"/>
    </row>
    <row r="150" spans="2:10">
      <c r="B150" s="34"/>
      <c r="C150" s="35"/>
      <c r="D150" s="43"/>
      <c r="E150" s="35"/>
      <c r="F150" s="35"/>
      <c r="G150" s="35"/>
      <c r="H150" s="35"/>
      <c r="I150" s="35"/>
      <c r="J150" s="35"/>
    </row>
    <row r="151" spans="2:10">
      <c r="B151" s="34"/>
      <c r="C151" s="35"/>
      <c r="D151" s="43"/>
      <c r="E151" s="35"/>
      <c r="F151" s="35"/>
      <c r="G151" s="35"/>
      <c r="H151" s="35"/>
      <c r="I151" s="35"/>
      <c r="J151" s="35"/>
    </row>
    <row r="152" spans="2:10">
      <c r="B152" s="34"/>
      <c r="C152" s="35"/>
      <c r="D152" s="43"/>
      <c r="E152" s="35"/>
      <c r="F152" s="35"/>
      <c r="G152" s="35"/>
      <c r="H152" s="35"/>
      <c r="I152" s="35"/>
      <c r="J152" s="35"/>
    </row>
  </sheetData>
  <autoFilter ref="B6:J152"/>
  <mergeCells count="26">
    <mergeCell ref="C74:C80"/>
    <mergeCell ref="C81:C101"/>
    <mergeCell ref="C102:C104"/>
    <mergeCell ref="B10:B27"/>
    <mergeCell ref="B28:B35"/>
    <mergeCell ref="B36:B59"/>
    <mergeCell ref="B60:B66"/>
    <mergeCell ref="B67:B71"/>
    <mergeCell ref="B74:B80"/>
    <mergeCell ref="B81:B101"/>
    <mergeCell ref="B102:B104"/>
    <mergeCell ref="C10:C27"/>
    <mergeCell ref="C28:C35"/>
    <mergeCell ref="C36:C59"/>
    <mergeCell ref="C60:C66"/>
    <mergeCell ref="C67:C71"/>
    <mergeCell ref="B72:B73"/>
    <mergeCell ref="C72:C73"/>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82:WJK982949 VPS982882:VPS982949 VFW982882:VFW982949 UWA982882:UWA982949 UME982882:UME982949 UCI982882:UCI982949 TSM982882:TSM982949 TIQ982882:TIQ982949 SYU982882:SYU982949 SOY982882:SOY982949 SFC982882:SFC982949 RVG982882:RVG982949 RLK982882:RLK982949 RBO982882:RBO982949 QRS982882:QRS982949 QHW982882:QHW982949 PYA982882:PYA982949 POE982882:POE982949 PEI982882:PEI982949 OUM982882:OUM982949 OKQ982882:OKQ982949 OAU982882:OAU982949 NQY982882:NQY982949 NHC982882:NHC982949 MXG982882:MXG982949 MNK982882:MNK982949 MDO982882:MDO982949 LTS982882:LTS982949 LJW982882:LJW982949 LAA982882:LAA982949 KQE982882:KQE982949 KGI982882:KGI982949 JWM982882:JWM982949 JMQ982882:JMQ982949 JCU982882:JCU982949 ISY982882:ISY982949 IJC982882:IJC982949 HZG982882:HZG982949 HPK982882:HPK982949 HFO982882:HFO982949 GVS982882:GVS982949 GLW982882:GLW982949 GCA982882:GCA982949 FSE982882:FSE982949 FII982882:FII982949 EYM982882:EYM982949 EOQ982882:EOQ982949 EEU982882:EEU982949 DUY982882:DUY982949 DLC982882:DLC982949 DBG982882:DBG982949 CRK982882:CRK982949 CHO982882:CHO982949 BXS982882:BXS982949 BNW982882:BNW982949 BEA982882:BEA982949 AUE982882:AUE982949 AKI982882:AKI982949 AAM982882:AAM982949 QQ982882:QQ982949 GU982882:GU982949 WTG917346:WTG917413 WJK917346:WJK917413 VZO917346:VZO917413 VPS917346:VPS917413 VFW917346:VFW917413 UWA917346:UWA917413 UME917346:UME917413 UCI917346:UCI917413 TSM917346:TSM917413 TIQ917346:TIQ917413 SYU917346:SYU917413 SOY917346:SOY917413 SFC917346:SFC917413 RVG917346:RVG917413 RLK917346:RLK917413 RBO917346:RBO917413 QRS917346:QRS917413 QHW917346:QHW917413 PYA917346:PYA917413 POE917346:POE917413 PEI917346:PEI917413 OUM917346:OUM917413 OKQ917346:OKQ917413 OAU917346:OAU917413 NQY917346:NQY917413 NHC917346:NHC917413 MXG917346:MXG917413 MNK917346:MNK917413 MDO917346:MDO917413 LTS917346:LTS917413 LJW917346:LJW917413 LAA917346:LAA917413 KQE917346:KQE917413 KGI917346:KGI917413 JWM917346:JWM917413 JMQ917346:JMQ917413 JCU917346:JCU917413 ISY917346:ISY917413 IJC917346:IJC917413 HZG917346:HZG917413 HPK917346:HPK917413 HFO917346:HFO917413 GVS917346:GVS917413 GLW917346:GLW917413 GCA917346:GCA917413 FSE917346:FSE917413 FII917346:FII917413 EYM917346:EYM917413 EOQ917346:EOQ917413 EEU917346:EEU917413 DUY917346:DUY917413 DLC917346:DLC917413 DBG917346:DBG917413 CRK917346:CRK917413 CHO917346:CHO917413 BXS917346:BXS917413 BNW917346:BNW917413 BEA917346:BEA917413 AUE917346:AUE917413 AKI917346:AKI917413 AAM917346:AAM917413 QQ917346:QQ917413 GU917346:GU917413 WTG851810:WTG851877 WJK851810:WJK851877 VZO851810:VZO851877 VPS851810:VPS851877 VFW851810:VFW851877 UWA851810:UWA851877 UME851810:UME851877 UCI851810:UCI851877 TSM851810:TSM851877 TIQ851810:TIQ851877 SYU851810:SYU851877 SOY851810:SOY851877 SFC851810:SFC851877 RVG851810:RVG851877 RLK851810:RLK851877 RBO851810:RBO851877 QRS851810:QRS851877 QHW851810:QHW851877 PYA851810:PYA851877 POE851810:POE851877 PEI851810:PEI851877 OUM851810:OUM851877 OKQ851810:OKQ851877 OAU851810:OAU851877 NQY851810:NQY851877 NHC851810:NHC851877 MXG851810:MXG851877 MNK851810:MNK851877 MDO851810:MDO851877 LTS851810:LTS851877 LJW851810:LJW851877 LAA851810:LAA851877 KQE851810:KQE851877 KGI851810:KGI851877 JWM851810:JWM851877 JMQ851810:JMQ851877 JCU851810:JCU851877 ISY851810:ISY851877 IJC851810:IJC851877 HZG851810:HZG851877 HPK851810:HPK851877 HFO851810:HFO851877 GVS851810:GVS851877 GLW851810:GLW851877 GCA851810:GCA851877 FSE851810:FSE851877 FII851810:FII851877 EYM851810:EYM851877 EOQ851810:EOQ851877 EEU851810:EEU851877 DUY851810:DUY851877 DLC851810:DLC851877 DBG851810:DBG851877 CRK851810:CRK851877 CHO851810:CHO851877 BXS851810:BXS851877 BNW851810:BNW851877 BEA851810:BEA851877 AUE851810:AUE851877 AKI851810:AKI851877 AAM851810:AAM851877 QQ851810:QQ851877 GU851810:GU851877 WTG786274:WTG786341 WJK786274:WJK786341 VZO786274:VZO786341 VPS786274:VPS786341 VFW786274:VFW786341 UWA786274:UWA786341 UME786274:UME786341 UCI786274:UCI786341 TSM786274:TSM786341 TIQ786274:TIQ786341 SYU786274:SYU786341 SOY786274:SOY786341 SFC786274:SFC786341 RVG786274:RVG786341 RLK786274:RLK786341 RBO786274:RBO786341 QRS786274:QRS786341 QHW786274:QHW786341 PYA786274:PYA786341 POE786274:POE786341 PEI786274:PEI786341 OUM786274:OUM786341 OKQ786274:OKQ786341 OAU786274:OAU786341 NQY786274:NQY786341 NHC786274:NHC786341 MXG786274:MXG786341 MNK786274:MNK786341 MDO786274:MDO786341 LTS786274:LTS786341 LJW786274:LJW786341 LAA786274:LAA786341 KQE786274:KQE786341 KGI786274:KGI786341 JWM786274:JWM786341 JMQ786274:JMQ786341 JCU786274:JCU786341 ISY786274:ISY786341 IJC786274:IJC786341 HZG786274:HZG786341 HPK786274:HPK786341 HFO786274:HFO786341 GVS786274:GVS786341 GLW786274:GLW786341 GCA786274:GCA786341 FSE786274:FSE786341 FII786274:FII786341 EYM786274:EYM786341 EOQ786274:EOQ786341 EEU786274:EEU786341 DUY786274:DUY786341 DLC786274:DLC786341 DBG786274:DBG786341 CRK786274:CRK786341 CHO786274:CHO786341 BXS786274:BXS786341 BNW786274:BNW786341 BEA786274:BEA786341 AUE786274:AUE786341 AKI786274:AKI786341 AAM786274:AAM786341 QQ786274:QQ786341 GU786274:GU786341 WTG720738:WTG720805 WJK720738:WJK720805 VZO720738:VZO720805 VPS720738:VPS720805 VFW720738:VFW720805 UWA720738:UWA720805 UME720738:UME720805 UCI720738:UCI720805 TSM720738:TSM720805 TIQ720738:TIQ720805 SYU720738:SYU720805 SOY720738:SOY720805 SFC720738:SFC720805 RVG720738:RVG720805 RLK720738:RLK720805 RBO720738:RBO720805 QRS720738:QRS720805 QHW720738:QHW720805 PYA720738:PYA720805 POE720738:POE720805 PEI720738:PEI720805 OUM720738:OUM720805 OKQ720738:OKQ720805 OAU720738:OAU720805 NQY720738:NQY720805 NHC720738:NHC720805 MXG720738:MXG720805 MNK720738:MNK720805 MDO720738:MDO720805 LTS720738:LTS720805 LJW720738:LJW720805 LAA720738:LAA720805 KQE720738:KQE720805 KGI720738:KGI720805 JWM720738:JWM720805 JMQ720738:JMQ720805 JCU720738:JCU720805 ISY720738:ISY720805 IJC720738:IJC720805 HZG720738:HZG720805 HPK720738:HPK720805 HFO720738:HFO720805 GVS720738:GVS720805 GLW720738:GLW720805 GCA720738:GCA720805 FSE720738:FSE720805 FII720738:FII720805 EYM720738:EYM720805 EOQ720738:EOQ720805 EEU720738:EEU720805 DUY720738:DUY720805 DLC720738:DLC720805 DBG720738:DBG720805 CRK720738:CRK720805 CHO720738:CHO720805 BXS720738:BXS720805 BNW720738:BNW720805 BEA720738:BEA720805 AUE720738:AUE720805 AKI720738:AKI720805 AAM720738:AAM720805 QQ720738:QQ720805 GU720738:GU720805 WTG655202:WTG655269 WJK655202:WJK655269 VZO655202:VZO655269 VPS655202:VPS655269 VFW655202:VFW655269 UWA655202:UWA655269 UME655202:UME655269 UCI655202:UCI655269 TSM655202:TSM655269 TIQ655202:TIQ655269 SYU655202:SYU655269 SOY655202:SOY655269 SFC655202:SFC655269 RVG655202:RVG655269 RLK655202:RLK655269 RBO655202:RBO655269 QRS655202:QRS655269 QHW655202:QHW655269 PYA655202:PYA655269 POE655202:POE655269 PEI655202:PEI655269 OUM655202:OUM655269 OKQ655202:OKQ655269 OAU655202:OAU655269 NQY655202:NQY655269 NHC655202:NHC655269 MXG655202:MXG655269 MNK655202:MNK655269 MDO655202:MDO655269 LTS655202:LTS655269 LJW655202:LJW655269 LAA655202:LAA655269 KQE655202:KQE655269 KGI655202:KGI655269 JWM655202:JWM655269 JMQ655202:JMQ655269 JCU655202:JCU655269 ISY655202:ISY655269 IJC655202:IJC655269 HZG655202:HZG655269 HPK655202:HPK655269 HFO655202:HFO655269 GVS655202:GVS655269 GLW655202:GLW655269 GCA655202:GCA655269 FSE655202:FSE655269 FII655202:FII655269 EYM655202:EYM655269 EOQ655202:EOQ655269 EEU655202:EEU655269 DUY655202:DUY655269 DLC655202:DLC655269 DBG655202:DBG655269 CRK655202:CRK655269 CHO655202:CHO655269 BXS655202:BXS655269 BNW655202:BNW655269 BEA655202:BEA655269 AUE655202:AUE655269 AKI655202:AKI655269 AAM655202:AAM655269 QQ655202:QQ655269 GU655202:GU655269 WTG589666:WTG589733 WJK589666:WJK589733 VZO589666:VZO589733 VPS589666:VPS589733 VFW589666:VFW589733 UWA589666:UWA589733 UME589666:UME589733 UCI589666:UCI589733 TSM589666:TSM589733 TIQ589666:TIQ589733 SYU589666:SYU589733 SOY589666:SOY589733 SFC589666:SFC589733 RVG589666:RVG589733 RLK589666:RLK589733 RBO589666:RBO589733 QRS589666:QRS589733 QHW589666:QHW589733 PYA589666:PYA589733 POE589666:POE589733 PEI589666:PEI589733 OUM589666:OUM589733 OKQ589666:OKQ589733 OAU589666:OAU589733 NQY589666:NQY589733 NHC589666:NHC589733 MXG589666:MXG589733 MNK589666:MNK589733 MDO589666:MDO589733 LTS589666:LTS589733 LJW589666:LJW589733 LAA589666:LAA589733 KQE589666:KQE589733 KGI589666:KGI589733 JWM589666:JWM589733 JMQ589666:JMQ589733 JCU589666:JCU589733 ISY589666:ISY589733 IJC589666:IJC589733 HZG589666:HZG589733 HPK589666:HPK589733 HFO589666:HFO589733 GVS589666:GVS589733 GLW589666:GLW589733 GCA589666:GCA589733 FSE589666:FSE589733 FII589666:FII589733 EYM589666:EYM589733 EOQ589666:EOQ589733 EEU589666:EEU589733 DUY589666:DUY589733 DLC589666:DLC589733 DBG589666:DBG589733 CRK589666:CRK589733 CHO589666:CHO589733 BXS589666:BXS589733 BNW589666:BNW589733 BEA589666:BEA589733 AUE589666:AUE589733 AKI589666:AKI589733 AAM589666:AAM589733 QQ589666:QQ589733 GU589666:GU589733 WTG524130:WTG524197 WJK524130:WJK524197 VZO524130:VZO524197 VPS524130:VPS524197 VFW524130:VFW524197 UWA524130:UWA524197 UME524130:UME524197 UCI524130:UCI524197 TSM524130:TSM524197 TIQ524130:TIQ524197 SYU524130:SYU524197 SOY524130:SOY524197 SFC524130:SFC524197 RVG524130:RVG524197 RLK524130:RLK524197 RBO524130:RBO524197 QRS524130:QRS524197 QHW524130:QHW524197 PYA524130:PYA524197 POE524130:POE524197 PEI524130:PEI524197 OUM524130:OUM524197 OKQ524130:OKQ524197 OAU524130:OAU524197 NQY524130:NQY524197 NHC524130:NHC524197 MXG524130:MXG524197 MNK524130:MNK524197 MDO524130:MDO524197 LTS524130:LTS524197 LJW524130:LJW524197 LAA524130:LAA524197 KQE524130:KQE524197 KGI524130:KGI524197 JWM524130:JWM524197 JMQ524130:JMQ524197 JCU524130:JCU524197 ISY524130:ISY524197 IJC524130:IJC524197 HZG524130:HZG524197 HPK524130:HPK524197 HFO524130:HFO524197 GVS524130:GVS524197 GLW524130:GLW524197 GCA524130:GCA524197 FSE524130:FSE524197 FII524130:FII524197 EYM524130:EYM524197 EOQ524130:EOQ524197 EEU524130:EEU524197 DUY524130:DUY524197 DLC524130:DLC524197 DBG524130:DBG524197 CRK524130:CRK524197 CHO524130:CHO524197 BXS524130:BXS524197 BNW524130:BNW524197 BEA524130:BEA524197 AUE524130:AUE524197 AKI524130:AKI524197 AAM524130:AAM524197 QQ524130:QQ524197 GU524130:GU524197 WTG458594:WTG458661 WJK458594:WJK458661 VZO458594:VZO458661 VPS458594:VPS458661 VFW458594:VFW458661 UWA458594:UWA458661 UME458594:UME458661 UCI458594:UCI458661 TSM458594:TSM458661 TIQ458594:TIQ458661 SYU458594:SYU458661 SOY458594:SOY458661 SFC458594:SFC458661 RVG458594:RVG458661 RLK458594:RLK458661 RBO458594:RBO458661 QRS458594:QRS458661 QHW458594:QHW458661 PYA458594:PYA458661 POE458594:POE458661 PEI458594:PEI458661 OUM458594:OUM458661 OKQ458594:OKQ458661 OAU458594:OAU458661 NQY458594:NQY458661 NHC458594:NHC458661 MXG458594:MXG458661 MNK458594:MNK458661 MDO458594:MDO458661 LTS458594:LTS458661 LJW458594:LJW458661 LAA458594:LAA458661 KQE458594:KQE458661 KGI458594:KGI458661 JWM458594:JWM458661 JMQ458594:JMQ458661 JCU458594:JCU458661 ISY458594:ISY458661 IJC458594:IJC458661 HZG458594:HZG458661 HPK458594:HPK458661 HFO458594:HFO458661 GVS458594:GVS458661 GLW458594:GLW458661 GCA458594:GCA458661 FSE458594:FSE458661 FII458594:FII458661 EYM458594:EYM458661 EOQ458594:EOQ458661 EEU458594:EEU458661 DUY458594:DUY458661 DLC458594:DLC458661 DBG458594:DBG458661 CRK458594:CRK458661 CHO458594:CHO458661 BXS458594:BXS458661 BNW458594:BNW458661 BEA458594:BEA458661 AUE458594:AUE458661 AKI458594:AKI458661 AAM458594:AAM458661 QQ458594:QQ458661 GU458594:GU458661 WTG393058:WTG393125 WJK393058:WJK393125 VZO393058:VZO393125 VPS393058:VPS393125 VFW393058:VFW393125 UWA393058:UWA393125 UME393058:UME393125 UCI393058:UCI393125 TSM393058:TSM393125 TIQ393058:TIQ393125 SYU393058:SYU393125 SOY393058:SOY393125 SFC393058:SFC393125 RVG393058:RVG393125 RLK393058:RLK393125 RBO393058:RBO393125 QRS393058:QRS393125 QHW393058:QHW393125 PYA393058:PYA393125 POE393058:POE393125 PEI393058:PEI393125 OUM393058:OUM393125 OKQ393058:OKQ393125 OAU393058:OAU393125 NQY393058:NQY393125 NHC393058:NHC393125 MXG393058:MXG393125 MNK393058:MNK393125 MDO393058:MDO393125 LTS393058:LTS393125 LJW393058:LJW393125 LAA393058:LAA393125 KQE393058:KQE393125 KGI393058:KGI393125 JWM393058:JWM393125 JMQ393058:JMQ393125 JCU393058:JCU393125 ISY393058:ISY393125 IJC393058:IJC393125 HZG393058:HZG393125 HPK393058:HPK393125 HFO393058:HFO393125 GVS393058:GVS393125 GLW393058:GLW393125 GCA393058:GCA393125 FSE393058:FSE393125 FII393058:FII393125 EYM393058:EYM393125 EOQ393058:EOQ393125 EEU393058:EEU393125 DUY393058:DUY393125 DLC393058:DLC393125 DBG393058:DBG393125 CRK393058:CRK393125 CHO393058:CHO393125 BXS393058:BXS393125 BNW393058:BNW393125 BEA393058:BEA393125 AUE393058:AUE393125 AKI393058:AKI393125 AAM393058:AAM393125 QQ393058:QQ393125 GU393058:GU393125 WTG327522:WTG327589 WJK327522:WJK327589 VZO327522:VZO327589 VPS327522:VPS327589 VFW327522:VFW327589 UWA327522:UWA327589 UME327522:UME327589 UCI327522:UCI327589 TSM327522:TSM327589 TIQ327522:TIQ327589 SYU327522:SYU327589 SOY327522:SOY327589 SFC327522:SFC327589 RVG327522:RVG327589 RLK327522:RLK327589 RBO327522:RBO327589 QRS327522:QRS327589 QHW327522:QHW327589 PYA327522:PYA327589 POE327522:POE327589 PEI327522:PEI327589 OUM327522:OUM327589 OKQ327522:OKQ327589 OAU327522:OAU327589 NQY327522:NQY327589 NHC327522:NHC327589 MXG327522:MXG327589 MNK327522:MNK327589 MDO327522:MDO327589 LTS327522:LTS327589 LJW327522:LJW327589 LAA327522:LAA327589 KQE327522:KQE327589 KGI327522:KGI327589 JWM327522:JWM327589 JMQ327522:JMQ327589 JCU327522:JCU327589 ISY327522:ISY327589 IJC327522:IJC327589 HZG327522:HZG327589 HPK327522:HPK327589 HFO327522:HFO327589 GVS327522:GVS327589 GLW327522:GLW327589 GCA327522:GCA327589 FSE327522:FSE327589 FII327522:FII327589 EYM327522:EYM327589 EOQ327522:EOQ327589 EEU327522:EEU327589 DUY327522:DUY327589 DLC327522:DLC327589 DBG327522:DBG327589 CRK327522:CRK327589 CHO327522:CHO327589 BXS327522:BXS327589 BNW327522:BNW327589 BEA327522:BEA327589 AUE327522:AUE327589 AKI327522:AKI327589 AAM327522:AAM327589 QQ327522:QQ327589 GU327522:GU327589 WTG261986:WTG262053 WJK261986:WJK262053 VZO261986:VZO262053 VPS261986:VPS262053 VFW261986:VFW262053 UWA261986:UWA262053 UME261986:UME262053 UCI261986:UCI262053 TSM261986:TSM262053 TIQ261986:TIQ262053 SYU261986:SYU262053 SOY261986:SOY262053 SFC261986:SFC262053 RVG261986:RVG262053 RLK261986:RLK262053 RBO261986:RBO262053 QRS261986:QRS262053 QHW261986:QHW262053 PYA261986:PYA262053 POE261986:POE262053 PEI261986:PEI262053 OUM261986:OUM262053 OKQ261986:OKQ262053 OAU261986:OAU262053 NQY261986:NQY262053 NHC261986:NHC262053 MXG261986:MXG262053 MNK261986:MNK262053 MDO261986:MDO262053 LTS261986:LTS262053 LJW261986:LJW262053 LAA261986:LAA262053 KQE261986:KQE262053 KGI261986:KGI262053 JWM261986:JWM262053 JMQ261986:JMQ262053 JCU261986:JCU262053 ISY261986:ISY262053 IJC261986:IJC262053 HZG261986:HZG262053 HPK261986:HPK262053 HFO261986:HFO262053 GVS261986:GVS262053 GLW261986:GLW262053 GCA261986:GCA262053 FSE261986:FSE262053 FII261986:FII262053 EYM261986:EYM262053 EOQ261986:EOQ262053 EEU261986:EEU262053 DUY261986:DUY262053 DLC261986:DLC262053 DBG261986:DBG262053 CRK261986:CRK262053 CHO261986:CHO262053 BXS261986:BXS262053 BNW261986:BNW262053 BEA261986:BEA262053 AUE261986:AUE262053 AKI261986:AKI262053 AAM261986:AAM262053 QQ261986:QQ262053 GU261986:GU262053 WTG196450:WTG196517 WJK196450:WJK196517 VZO196450:VZO196517 VPS196450:VPS196517 VFW196450:VFW196517 UWA196450:UWA196517 UME196450:UME196517 UCI196450:UCI196517 TSM196450:TSM196517 TIQ196450:TIQ196517 SYU196450:SYU196517 SOY196450:SOY196517 SFC196450:SFC196517 RVG196450:RVG196517 RLK196450:RLK196517 RBO196450:RBO196517 QRS196450:QRS196517 QHW196450:QHW196517 PYA196450:PYA196517 POE196450:POE196517 PEI196450:PEI196517 OUM196450:OUM196517 OKQ196450:OKQ196517 OAU196450:OAU196517 NQY196450:NQY196517 NHC196450:NHC196517 MXG196450:MXG196517 MNK196450:MNK196517 MDO196450:MDO196517 LTS196450:LTS196517 LJW196450:LJW196517 LAA196450:LAA196517 KQE196450:KQE196517 KGI196450:KGI196517 JWM196450:JWM196517 JMQ196450:JMQ196517 JCU196450:JCU196517 ISY196450:ISY196517 IJC196450:IJC196517 HZG196450:HZG196517 HPK196450:HPK196517 HFO196450:HFO196517 GVS196450:GVS196517 GLW196450:GLW196517 GCA196450:GCA196517 FSE196450:FSE196517 FII196450:FII196517 EYM196450:EYM196517 EOQ196450:EOQ196517 EEU196450:EEU196517 DUY196450:DUY196517 DLC196450:DLC196517 DBG196450:DBG196517 CRK196450:CRK196517 CHO196450:CHO196517 BXS196450:BXS196517 BNW196450:BNW196517 BEA196450:BEA196517 AUE196450:AUE196517 AKI196450:AKI196517 AAM196450:AAM196517 QQ196450:QQ196517 GU196450:GU196517 WTG130914:WTG130981 WJK130914:WJK130981 VZO130914:VZO130981 VPS130914:VPS130981 VFW130914:VFW130981 UWA130914:UWA130981 UME130914:UME130981 UCI130914:UCI130981 TSM130914:TSM130981 TIQ130914:TIQ130981 SYU130914:SYU130981 SOY130914:SOY130981 SFC130914:SFC130981 RVG130914:RVG130981 RLK130914:RLK130981 RBO130914:RBO130981 QRS130914:QRS130981 QHW130914:QHW130981 PYA130914:PYA130981 POE130914:POE130981 PEI130914:PEI130981 OUM130914:OUM130981 OKQ130914:OKQ130981 OAU130914:OAU130981 NQY130914:NQY130981 NHC130914:NHC130981 MXG130914:MXG130981 MNK130914:MNK130981 MDO130914:MDO130981 LTS130914:LTS130981 LJW130914:LJW130981 LAA130914:LAA130981 KQE130914:KQE130981 KGI130914:KGI130981 JWM130914:JWM130981 JMQ130914:JMQ130981 JCU130914:JCU130981 ISY130914:ISY130981 IJC130914:IJC130981 HZG130914:HZG130981 HPK130914:HPK130981 HFO130914:HFO130981 GVS130914:GVS130981 GLW130914:GLW130981 GCA130914:GCA130981 FSE130914:FSE130981 FII130914:FII130981 EYM130914:EYM130981 EOQ130914:EOQ130981 EEU130914:EEU130981 DUY130914:DUY130981 DLC130914:DLC130981 DBG130914:DBG130981 CRK130914:CRK130981 CHO130914:CHO130981 BXS130914:BXS130981 BNW130914:BNW130981 BEA130914:BEA130981 AUE130914:AUE130981 AKI130914:AKI130981 AAM130914:AAM130981 QQ130914:QQ130981 GU130914:GU130981 WTG65378:WTG65445 WJK65378:WJK65445 VZO65378:VZO65445 VPS65378:VPS65445 VFW65378:VFW65445 UWA65378:UWA65445 UME65378:UME65445 UCI65378:UCI65445 TSM65378:TSM65445 TIQ65378:TIQ65445 SYU65378:SYU65445 SOY65378:SOY65445 SFC65378:SFC65445 RVG65378:RVG65445 RLK65378:RLK65445 RBO65378:RBO65445 QRS65378:QRS65445 QHW65378:QHW65445 PYA65378:PYA65445 POE65378:POE65445 PEI65378:PEI65445 OUM65378:OUM65445 OKQ65378:OKQ65445 OAU65378:OAU65445 NQY65378:NQY65445 NHC65378:NHC65445 MXG65378:MXG65445 MNK65378:MNK65445 MDO65378:MDO65445 LTS65378:LTS65445 LJW65378:LJW65445 LAA65378:LAA65445 KQE65378:KQE65445 KGI65378:KGI65445 JWM65378:JWM65445 JMQ65378:JMQ65445 JCU65378:JCU65445 ISY65378:ISY65445 IJC65378:IJC65445 HZG65378:HZG65445 HPK65378:HPK65445 HFO65378:HFO65445 GVS65378:GVS65445 GLW65378:GLW65445 GCA65378:GCA65445 FSE65378:FSE65445 FII65378:FII65445 EYM65378:EYM65445 EOQ65378:EOQ65445 EEU65378:EEU65445 DUY65378:DUY65445 DLC65378:DLC65445 DBG65378:DBG65445 CRK65378:CRK65445 CHO65378:CHO65445 BXS65378:BXS65445 BNW65378:BNW65445 BEA65378:BEA65445 AUE65378:AUE65445 AKI65378:AKI65445 AAM65378:AAM65445 QQ65378:QQ65445 GU65378:GU65445 WTG982882:WTG982949 WTG983046:WTG983102 WJK983046:WJK983102 VZO983046:VZO983102 VPS983046:VPS983102 VFW983046:VFW983102 UWA983046:UWA983102 UME983046:UME983102 UCI983046:UCI983102 TSM983046:TSM983102 TIQ983046:TIQ983102 SYU983046:SYU983102 SOY983046:SOY983102 SFC983046:SFC983102 RVG983046:RVG983102 RLK983046:RLK983102 RBO983046:RBO983102 QRS983046:QRS983102 QHW983046:QHW983102 PYA983046:PYA983102 POE983046:POE983102 PEI983046:PEI983102 OUM983046:OUM983102 OKQ983046:OKQ983102 OAU983046:OAU983102 NQY983046:NQY983102 NHC983046:NHC983102 MXG983046:MXG983102 MNK983046:MNK983102 MDO983046:MDO983102 LTS983046:LTS983102 LJW983046:LJW983102 LAA983046:LAA983102 KQE983046:KQE983102 KGI983046:KGI983102 JWM983046:JWM983102 JMQ983046:JMQ983102 JCU983046:JCU983102 ISY983046:ISY983102 IJC983046:IJC983102 HZG983046:HZG983102 HPK983046:HPK983102 HFO983046:HFO983102 GVS983046:GVS983102 GLW983046:GLW983102 GCA983046:GCA983102 FSE983046:FSE983102 FII983046:FII983102 EYM983046:EYM983102 EOQ983046:EOQ983102 EEU983046:EEU983102 DUY983046:DUY983102 DLC983046:DLC983102 DBG983046:DBG983102 CRK983046:CRK983102 CHO983046:CHO983102 BXS983046:BXS983102 BNW983046:BNW983102 BEA983046:BEA983102 AUE983046:AUE983102 AKI983046:AKI983102 AAM983046:AAM983102 QQ983046:QQ983102 GU983046:GU983102 WTG917510:WTG917566 WJK917510:WJK917566 VZO917510:VZO917566 VPS917510:VPS917566 VFW917510:VFW917566 UWA917510:UWA917566 UME917510:UME917566 UCI917510:UCI917566 TSM917510:TSM917566 TIQ917510:TIQ917566 SYU917510:SYU917566 SOY917510:SOY917566 SFC917510:SFC917566 RVG917510:RVG917566 RLK917510:RLK917566 RBO917510:RBO917566 QRS917510:QRS917566 QHW917510:QHW917566 PYA917510:PYA917566 POE917510:POE917566 PEI917510:PEI917566 OUM917510:OUM917566 OKQ917510:OKQ917566 OAU917510:OAU917566 NQY917510:NQY917566 NHC917510:NHC917566 MXG917510:MXG917566 MNK917510:MNK917566 MDO917510:MDO917566 LTS917510:LTS917566 LJW917510:LJW917566 LAA917510:LAA917566 KQE917510:KQE917566 KGI917510:KGI917566 JWM917510:JWM917566 JMQ917510:JMQ917566 JCU917510:JCU917566 ISY917510:ISY917566 IJC917510:IJC917566 HZG917510:HZG917566 HPK917510:HPK917566 HFO917510:HFO917566 GVS917510:GVS917566 GLW917510:GLW917566 GCA917510:GCA917566 FSE917510:FSE917566 FII917510:FII917566 EYM917510:EYM917566 EOQ917510:EOQ917566 EEU917510:EEU917566 DUY917510:DUY917566 DLC917510:DLC917566 DBG917510:DBG917566 CRK917510:CRK917566 CHO917510:CHO917566 BXS917510:BXS917566 BNW917510:BNW917566 BEA917510:BEA917566 AUE917510:AUE917566 AKI917510:AKI917566 AAM917510:AAM917566 QQ917510:QQ917566 GU917510:GU917566 WTG851974:WTG852030 WJK851974:WJK852030 VZO851974:VZO852030 VPS851974:VPS852030 VFW851974:VFW852030 UWA851974:UWA852030 UME851974:UME852030 UCI851974:UCI852030 TSM851974:TSM852030 TIQ851974:TIQ852030 SYU851974:SYU852030 SOY851974:SOY852030 SFC851974:SFC852030 RVG851974:RVG852030 RLK851974:RLK852030 RBO851974:RBO852030 QRS851974:QRS852030 QHW851974:QHW852030 PYA851974:PYA852030 POE851974:POE852030 PEI851974:PEI852030 OUM851974:OUM852030 OKQ851974:OKQ852030 OAU851974:OAU852030 NQY851974:NQY852030 NHC851974:NHC852030 MXG851974:MXG852030 MNK851974:MNK852030 MDO851974:MDO852030 LTS851974:LTS852030 LJW851974:LJW852030 LAA851974:LAA852030 KQE851974:KQE852030 KGI851974:KGI852030 JWM851974:JWM852030 JMQ851974:JMQ852030 JCU851974:JCU852030 ISY851974:ISY852030 IJC851974:IJC852030 HZG851974:HZG852030 HPK851974:HPK852030 HFO851974:HFO852030 GVS851974:GVS852030 GLW851974:GLW852030 GCA851974:GCA852030 FSE851974:FSE852030 FII851974:FII852030 EYM851974:EYM852030 EOQ851974:EOQ852030 EEU851974:EEU852030 DUY851974:DUY852030 DLC851974:DLC852030 DBG851974:DBG852030 CRK851974:CRK852030 CHO851974:CHO852030 BXS851974:BXS852030 BNW851974:BNW852030 BEA851974:BEA852030 AUE851974:AUE852030 AKI851974:AKI852030 AAM851974:AAM852030 QQ851974:QQ852030 GU851974:GU852030 WTG786438:WTG786494 WJK786438:WJK786494 VZO786438:VZO786494 VPS786438:VPS786494 VFW786438:VFW786494 UWA786438:UWA786494 UME786438:UME786494 UCI786438:UCI786494 TSM786438:TSM786494 TIQ786438:TIQ786494 SYU786438:SYU786494 SOY786438:SOY786494 SFC786438:SFC786494 RVG786438:RVG786494 RLK786438:RLK786494 RBO786438:RBO786494 QRS786438:QRS786494 QHW786438:QHW786494 PYA786438:PYA786494 POE786438:POE786494 PEI786438:PEI786494 OUM786438:OUM786494 OKQ786438:OKQ786494 OAU786438:OAU786494 NQY786438:NQY786494 NHC786438:NHC786494 MXG786438:MXG786494 MNK786438:MNK786494 MDO786438:MDO786494 LTS786438:LTS786494 LJW786438:LJW786494 LAA786438:LAA786494 KQE786438:KQE786494 KGI786438:KGI786494 JWM786438:JWM786494 JMQ786438:JMQ786494 JCU786438:JCU786494 ISY786438:ISY786494 IJC786438:IJC786494 HZG786438:HZG786494 HPK786438:HPK786494 HFO786438:HFO786494 GVS786438:GVS786494 GLW786438:GLW786494 GCA786438:GCA786494 FSE786438:FSE786494 FII786438:FII786494 EYM786438:EYM786494 EOQ786438:EOQ786494 EEU786438:EEU786494 DUY786438:DUY786494 DLC786438:DLC786494 DBG786438:DBG786494 CRK786438:CRK786494 CHO786438:CHO786494 BXS786438:BXS786494 BNW786438:BNW786494 BEA786438:BEA786494 AUE786438:AUE786494 AKI786438:AKI786494 AAM786438:AAM786494 QQ786438:QQ786494 GU786438:GU786494 WTG720902:WTG720958 WJK720902:WJK720958 VZO720902:VZO720958 VPS720902:VPS720958 VFW720902:VFW720958 UWA720902:UWA720958 UME720902:UME720958 UCI720902:UCI720958 TSM720902:TSM720958 TIQ720902:TIQ720958 SYU720902:SYU720958 SOY720902:SOY720958 SFC720902:SFC720958 RVG720902:RVG720958 RLK720902:RLK720958 RBO720902:RBO720958 QRS720902:QRS720958 QHW720902:QHW720958 PYA720902:PYA720958 POE720902:POE720958 PEI720902:PEI720958 OUM720902:OUM720958 OKQ720902:OKQ720958 OAU720902:OAU720958 NQY720902:NQY720958 NHC720902:NHC720958 MXG720902:MXG720958 MNK720902:MNK720958 MDO720902:MDO720958 LTS720902:LTS720958 LJW720902:LJW720958 LAA720902:LAA720958 KQE720902:KQE720958 KGI720902:KGI720958 JWM720902:JWM720958 JMQ720902:JMQ720958 JCU720902:JCU720958 ISY720902:ISY720958 IJC720902:IJC720958 HZG720902:HZG720958 HPK720902:HPK720958 HFO720902:HFO720958 GVS720902:GVS720958 GLW720902:GLW720958 GCA720902:GCA720958 FSE720902:FSE720958 FII720902:FII720958 EYM720902:EYM720958 EOQ720902:EOQ720958 EEU720902:EEU720958 DUY720902:DUY720958 DLC720902:DLC720958 DBG720902:DBG720958 CRK720902:CRK720958 CHO720902:CHO720958 BXS720902:BXS720958 BNW720902:BNW720958 BEA720902:BEA720958 AUE720902:AUE720958 AKI720902:AKI720958 AAM720902:AAM720958 QQ720902:QQ720958 GU720902:GU720958 WTG655366:WTG655422 WJK655366:WJK655422 VZO655366:VZO655422 VPS655366:VPS655422 VFW655366:VFW655422 UWA655366:UWA655422 UME655366:UME655422 UCI655366:UCI655422 TSM655366:TSM655422 TIQ655366:TIQ655422 SYU655366:SYU655422 SOY655366:SOY655422 SFC655366:SFC655422 RVG655366:RVG655422 RLK655366:RLK655422 RBO655366:RBO655422 QRS655366:QRS655422 QHW655366:QHW655422 PYA655366:PYA655422 POE655366:POE655422 PEI655366:PEI655422 OUM655366:OUM655422 OKQ655366:OKQ655422 OAU655366:OAU655422 NQY655366:NQY655422 NHC655366:NHC655422 MXG655366:MXG655422 MNK655366:MNK655422 MDO655366:MDO655422 LTS655366:LTS655422 LJW655366:LJW655422 LAA655366:LAA655422 KQE655366:KQE655422 KGI655366:KGI655422 JWM655366:JWM655422 JMQ655366:JMQ655422 JCU655366:JCU655422 ISY655366:ISY655422 IJC655366:IJC655422 HZG655366:HZG655422 HPK655366:HPK655422 HFO655366:HFO655422 GVS655366:GVS655422 GLW655366:GLW655422 GCA655366:GCA655422 FSE655366:FSE655422 FII655366:FII655422 EYM655366:EYM655422 EOQ655366:EOQ655422 EEU655366:EEU655422 DUY655366:DUY655422 DLC655366:DLC655422 DBG655366:DBG655422 CRK655366:CRK655422 CHO655366:CHO655422 BXS655366:BXS655422 BNW655366:BNW655422 BEA655366:BEA655422 AUE655366:AUE655422 AKI655366:AKI655422 AAM655366:AAM655422 QQ655366:QQ655422 GU655366:GU655422 WTG589830:WTG589886 WJK589830:WJK589886 VZO589830:VZO589886 VPS589830:VPS589886 VFW589830:VFW589886 UWA589830:UWA589886 UME589830:UME589886 UCI589830:UCI589886 TSM589830:TSM589886 TIQ589830:TIQ589886 SYU589830:SYU589886 SOY589830:SOY589886 SFC589830:SFC589886 RVG589830:RVG589886 RLK589830:RLK589886 RBO589830:RBO589886 QRS589830:QRS589886 QHW589830:QHW589886 PYA589830:PYA589886 POE589830:POE589886 PEI589830:PEI589886 OUM589830:OUM589886 OKQ589830:OKQ589886 OAU589830:OAU589886 NQY589830:NQY589886 NHC589830:NHC589886 MXG589830:MXG589886 MNK589830:MNK589886 MDO589830:MDO589886 LTS589830:LTS589886 LJW589830:LJW589886 LAA589830:LAA589886 KQE589830:KQE589886 KGI589830:KGI589886 JWM589830:JWM589886 JMQ589830:JMQ589886 JCU589830:JCU589886 ISY589830:ISY589886 IJC589830:IJC589886 HZG589830:HZG589886 HPK589830:HPK589886 HFO589830:HFO589886 GVS589830:GVS589886 GLW589830:GLW589886 GCA589830:GCA589886 FSE589830:FSE589886 FII589830:FII589886 EYM589830:EYM589886 EOQ589830:EOQ589886 EEU589830:EEU589886 DUY589830:DUY589886 DLC589830:DLC589886 DBG589830:DBG589886 CRK589830:CRK589886 CHO589830:CHO589886 BXS589830:BXS589886 BNW589830:BNW589886 BEA589830:BEA589886 AUE589830:AUE589886 AKI589830:AKI589886 AAM589830:AAM589886 QQ589830:QQ589886 GU589830:GU589886 WTG524294:WTG524350 WJK524294:WJK524350 VZO524294:VZO524350 VPS524294:VPS524350 VFW524294:VFW524350 UWA524294:UWA524350 UME524294:UME524350 UCI524294:UCI524350 TSM524294:TSM524350 TIQ524294:TIQ524350 SYU524294:SYU524350 SOY524294:SOY524350 SFC524294:SFC524350 RVG524294:RVG524350 RLK524294:RLK524350 RBO524294:RBO524350 QRS524294:QRS524350 QHW524294:QHW524350 PYA524294:PYA524350 POE524294:POE524350 PEI524294:PEI524350 OUM524294:OUM524350 OKQ524294:OKQ524350 OAU524294:OAU524350 NQY524294:NQY524350 NHC524294:NHC524350 MXG524294:MXG524350 MNK524294:MNK524350 MDO524294:MDO524350 LTS524294:LTS524350 LJW524294:LJW524350 LAA524294:LAA524350 KQE524294:KQE524350 KGI524294:KGI524350 JWM524294:JWM524350 JMQ524294:JMQ524350 JCU524294:JCU524350 ISY524294:ISY524350 IJC524294:IJC524350 HZG524294:HZG524350 HPK524294:HPK524350 HFO524294:HFO524350 GVS524294:GVS524350 GLW524294:GLW524350 GCA524294:GCA524350 FSE524294:FSE524350 FII524294:FII524350 EYM524294:EYM524350 EOQ524294:EOQ524350 EEU524294:EEU524350 DUY524294:DUY524350 DLC524294:DLC524350 DBG524294:DBG524350 CRK524294:CRK524350 CHO524294:CHO524350 BXS524294:BXS524350 BNW524294:BNW524350 BEA524294:BEA524350 AUE524294:AUE524350 AKI524294:AKI524350 AAM524294:AAM524350 QQ524294:QQ524350 GU524294:GU524350 WTG458758:WTG458814 WJK458758:WJK458814 VZO458758:VZO458814 VPS458758:VPS458814 VFW458758:VFW458814 UWA458758:UWA458814 UME458758:UME458814 UCI458758:UCI458814 TSM458758:TSM458814 TIQ458758:TIQ458814 SYU458758:SYU458814 SOY458758:SOY458814 SFC458758:SFC458814 RVG458758:RVG458814 RLK458758:RLK458814 RBO458758:RBO458814 QRS458758:QRS458814 QHW458758:QHW458814 PYA458758:PYA458814 POE458758:POE458814 PEI458758:PEI458814 OUM458758:OUM458814 OKQ458758:OKQ458814 OAU458758:OAU458814 NQY458758:NQY458814 NHC458758:NHC458814 MXG458758:MXG458814 MNK458758:MNK458814 MDO458758:MDO458814 LTS458758:LTS458814 LJW458758:LJW458814 LAA458758:LAA458814 KQE458758:KQE458814 KGI458758:KGI458814 JWM458758:JWM458814 JMQ458758:JMQ458814 JCU458758:JCU458814 ISY458758:ISY458814 IJC458758:IJC458814 HZG458758:HZG458814 HPK458758:HPK458814 HFO458758:HFO458814 GVS458758:GVS458814 GLW458758:GLW458814 GCA458758:GCA458814 FSE458758:FSE458814 FII458758:FII458814 EYM458758:EYM458814 EOQ458758:EOQ458814 EEU458758:EEU458814 DUY458758:DUY458814 DLC458758:DLC458814 DBG458758:DBG458814 CRK458758:CRK458814 CHO458758:CHO458814 BXS458758:BXS458814 BNW458758:BNW458814 BEA458758:BEA458814 AUE458758:AUE458814 AKI458758:AKI458814 AAM458758:AAM458814 QQ458758:QQ458814 GU458758:GU458814 WTG393222:WTG393278 WJK393222:WJK393278 VZO393222:VZO393278 VPS393222:VPS393278 VFW393222:VFW393278 UWA393222:UWA393278 UME393222:UME393278 UCI393222:UCI393278 TSM393222:TSM393278 TIQ393222:TIQ393278 SYU393222:SYU393278 SOY393222:SOY393278 SFC393222:SFC393278 RVG393222:RVG393278 RLK393222:RLK393278 RBO393222:RBO393278 QRS393222:QRS393278 QHW393222:QHW393278 PYA393222:PYA393278 POE393222:POE393278 PEI393222:PEI393278 OUM393222:OUM393278 OKQ393222:OKQ393278 OAU393222:OAU393278 NQY393222:NQY393278 NHC393222:NHC393278 MXG393222:MXG393278 MNK393222:MNK393278 MDO393222:MDO393278 LTS393222:LTS393278 LJW393222:LJW393278 LAA393222:LAA393278 KQE393222:KQE393278 KGI393222:KGI393278 JWM393222:JWM393278 JMQ393222:JMQ393278 JCU393222:JCU393278 ISY393222:ISY393278 IJC393222:IJC393278 HZG393222:HZG393278 HPK393222:HPK393278 HFO393222:HFO393278 GVS393222:GVS393278 GLW393222:GLW393278 GCA393222:GCA393278 FSE393222:FSE393278 FII393222:FII393278 EYM393222:EYM393278 EOQ393222:EOQ393278 EEU393222:EEU393278 DUY393222:DUY393278 DLC393222:DLC393278 DBG393222:DBG393278 CRK393222:CRK393278 CHO393222:CHO393278 BXS393222:BXS393278 BNW393222:BNW393278 BEA393222:BEA393278 AUE393222:AUE393278 AKI393222:AKI393278 AAM393222:AAM393278 QQ393222:QQ393278 GU393222:GU393278 WTG327686:WTG327742 WJK327686:WJK327742 VZO327686:VZO327742 VPS327686:VPS327742 VFW327686:VFW327742 UWA327686:UWA327742 UME327686:UME327742 UCI327686:UCI327742 TSM327686:TSM327742 TIQ327686:TIQ327742 SYU327686:SYU327742 SOY327686:SOY327742 SFC327686:SFC327742 RVG327686:RVG327742 RLK327686:RLK327742 RBO327686:RBO327742 QRS327686:QRS327742 QHW327686:QHW327742 PYA327686:PYA327742 POE327686:POE327742 PEI327686:PEI327742 OUM327686:OUM327742 OKQ327686:OKQ327742 OAU327686:OAU327742 NQY327686:NQY327742 NHC327686:NHC327742 MXG327686:MXG327742 MNK327686:MNK327742 MDO327686:MDO327742 LTS327686:LTS327742 LJW327686:LJW327742 LAA327686:LAA327742 KQE327686:KQE327742 KGI327686:KGI327742 JWM327686:JWM327742 JMQ327686:JMQ327742 JCU327686:JCU327742 ISY327686:ISY327742 IJC327686:IJC327742 HZG327686:HZG327742 HPK327686:HPK327742 HFO327686:HFO327742 GVS327686:GVS327742 GLW327686:GLW327742 GCA327686:GCA327742 FSE327686:FSE327742 FII327686:FII327742 EYM327686:EYM327742 EOQ327686:EOQ327742 EEU327686:EEU327742 DUY327686:DUY327742 DLC327686:DLC327742 DBG327686:DBG327742 CRK327686:CRK327742 CHO327686:CHO327742 BXS327686:BXS327742 BNW327686:BNW327742 BEA327686:BEA327742 AUE327686:AUE327742 AKI327686:AKI327742 AAM327686:AAM327742 QQ327686:QQ327742 GU327686:GU327742 WTG262150:WTG262206 WJK262150:WJK262206 VZO262150:VZO262206 VPS262150:VPS262206 VFW262150:VFW262206 UWA262150:UWA262206 UME262150:UME262206 UCI262150:UCI262206 TSM262150:TSM262206 TIQ262150:TIQ262206 SYU262150:SYU262206 SOY262150:SOY262206 SFC262150:SFC262206 RVG262150:RVG262206 RLK262150:RLK262206 RBO262150:RBO262206 QRS262150:QRS262206 QHW262150:QHW262206 PYA262150:PYA262206 POE262150:POE262206 PEI262150:PEI262206 OUM262150:OUM262206 OKQ262150:OKQ262206 OAU262150:OAU262206 NQY262150:NQY262206 NHC262150:NHC262206 MXG262150:MXG262206 MNK262150:MNK262206 MDO262150:MDO262206 LTS262150:LTS262206 LJW262150:LJW262206 LAA262150:LAA262206 KQE262150:KQE262206 KGI262150:KGI262206 JWM262150:JWM262206 JMQ262150:JMQ262206 JCU262150:JCU262206 ISY262150:ISY262206 IJC262150:IJC262206 HZG262150:HZG262206 HPK262150:HPK262206 HFO262150:HFO262206 GVS262150:GVS262206 GLW262150:GLW262206 GCA262150:GCA262206 FSE262150:FSE262206 FII262150:FII262206 EYM262150:EYM262206 EOQ262150:EOQ262206 EEU262150:EEU262206 DUY262150:DUY262206 DLC262150:DLC262206 DBG262150:DBG262206 CRK262150:CRK262206 CHO262150:CHO262206 BXS262150:BXS262206 BNW262150:BNW262206 BEA262150:BEA262206 AUE262150:AUE262206 AKI262150:AKI262206 AAM262150:AAM262206 QQ262150:QQ262206 GU262150:GU262206 WTG196614:WTG196670 WJK196614:WJK196670 VZO196614:VZO196670 VPS196614:VPS196670 VFW196614:VFW196670 UWA196614:UWA196670 UME196614:UME196670 UCI196614:UCI196670 TSM196614:TSM196670 TIQ196614:TIQ196670 SYU196614:SYU196670 SOY196614:SOY196670 SFC196614:SFC196670 RVG196614:RVG196670 RLK196614:RLK196670 RBO196614:RBO196670 QRS196614:QRS196670 QHW196614:QHW196670 PYA196614:PYA196670 POE196614:POE196670 PEI196614:PEI196670 OUM196614:OUM196670 OKQ196614:OKQ196670 OAU196614:OAU196670 NQY196614:NQY196670 NHC196614:NHC196670 MXG196614:MXG196670 MNK196614:MNK196670 MDO196614:MDO196670 LTS196614:LTS196670 LJW196614:LJW196670 LAA196614:LAA196670 KQE196614:KQE196670 KGI196614:KGI196670 JWM196614:JWM196670 JMQ196614:JMQ196670 JCU196614:JCU196670 ISY196614:ISY196670 IJC196614:IJC196670 HZG196614:HZG196670 HPK196614:HPK196670 HFO196614:HFO196670 GVS196614:GVS196670 GLW196614:GLW196670 GCA196614:GCA196670 FSE196614:FSE196670 FII196614:FII196670 EYM196614:EYM196670 EOQ196614:EOQ196670 EEU196614:EEU196670 DUY196614:DUY196670 DLC196614:DLC196670 DBG196614:DBG196670 CRK196614:CRK196670 CHO196614:CHO196670 BXS196614:BXS196670 BNW196614:BNW196670 BEA196614:BEA196670 AUE196614:AUE196670 AKI196614:AKI196670 AAM196614:AAM196670 QQ196614:QQ196670 GU196614:GU196670 WTG131078:WTG131134 WJK131078:WJK131134 VZO131078:VZO131134 VPS131078:VPS131134 VFW131078:VFW131134 UWA131078:UWA131134 UME131078:UME131134 UCI131078:UCI131134 TSM131078:TSM131134 TIQ131078:TIQ131134 SYU131078:SYU131134 SOY131078:SOY131134 SFC131078:SFC131134 RVG131078:RVG131134 RLK131078:RLK131134 RBO131078:RBO131134 QRS131078:QRS131134 QHW131078:QHW131134 PYA131078:PYA131134 POE131078:POE131134 PEI131078:PEI131134 OUM131078:OUM131134 OKQ131078:OKQ131134 OAU131078:OAU131134 NQY131078:NQY131134 NHC131078:NHC131134 MXG131078:MXG131134 MNK131078:MNK131134 MDO131078:MDO131134 LTS131078:LTS131134 LJW131078:LJW131134 LAA131078:LAA131134 KQE131078:KQE131134 KGI131078:KGI131134 JWM131078:JWM131134 JMQ131078:JMQ131134 JCU131078:JCU131134 ISY131078:ISY131134 IJC131078:IJC131134 HZG131078:HZG131134 HPK131078:HPK131134 HFO131078:HFO131134 GVS131078:GVS131134 GLW131078:GLW131134 GCA131078:GCA131134 FSE131078:FSE131134 FII131078:FII131134 EYM131078:EYM131134 EOQ131078:EOQ131134 EEU131078:EEU131134 DUY131078:DUY131134 DLC131078:DLC131134 DBG131078:DBG131134 CRK131078:CRK131134 CHO131078:CHO131134 BXS131078:BXS131134 BNW131078:BNW131134 BEA131078:BEA131134 AUE131078:AUE131134 AKI131078:AKI131134 AAM131078:AAM131134 QQ131078:QQ131134 GU131078:GU131134 WTG65542:WTG65598 WJK65542:WJK65598 VZO65542:VZO65598 VPS65542:VPS65598 VFW65542:VFW65598 UWA65542:UWA65598 UME65542:UME65598 UCI65542:UCI65598 TSM65542:TSM65598 TIQ65542:TIQ65598 SYU65542:SYU65598 SOY65542:SOY65598 SFC65542:SFC65598 RVG65542:RVG65598 RLK65542:RLK65598 RBO65542:RBO65598 QRS65542:QRS65598 QHW65542:QHW65598 PYA65542:PYA65598 POE65542:POE65598 PEI65542:PEI65598 OUM65542:OUM65598 OKQ65542:OKQ65598 OAU65542:OAU65598 NQY65542:NQY65598 NHC65542:NHC65598 MXG65542:MXG65598 MNK65542:MNK65598 MDO65542:MDO65598 LTS65542:LTS65598 LJW65542:LJW65598 LAA65542:LAA65598 KQE65542:KQE65598 KGI65542:KGI65598 JWM65542:JWM65598 JMQ65542:JMQ65598 JCU65542:JCU65598 ISY65542:ISY65598 IJC65542:IJC65598 HZG65542:HZG65598 HPK65542:HPK65598 HFO65542:HFO65598 GVS65542:GVS65598 GLW65542:GLW65598 GCA65542:GCA65598 FSE65542:FSE65598 FII65542:FII65598 EYM65542:EYM65598 EOQ65542:EOQ65598 EEU65542:EEU65598 DUY65542:DUY65598 DLC65542:DLC65598 DBG65542:DBG65598 CRK65542:CRK65598 CHO65542:CHO65598 BXS65542:BXS65598 BNW65542:BNW65598 BEA65542:BEA65598 AUE65542:AUE65598 AKI65542:AKI65598 AAM65542:AAM65598 QQ65542:QQ65598 GU65542:GU65598 WTG982951:WTG983044 WJK982951:WJK983044 VZO982951:VZO983044 VPS982951:VPS983044 VFW982951:VFW983044 UWA982951:UWA983044 UME982951:UME983044 UCI982951:UCI983044 TSM982951:TSM983044 TIQ982951:TIQ983044 SYU982951:SYU983044 SOY982951:SOY983044 SFC982951:SFC983044 RVG982951:RVG983044 RLK982951:RLK983044 RBO982951:RBO983044 QRS982951:QRS983044 QHW982951:QHW983044 PYA982951:PYA983044 POE982951:POE983044 PEI982951:PEI983044 OUM982951:OUM983044 OKQ982951:OKQ983044 OAU982951:OAU983044 NQY982951:NQY983044 NHC982951:NHC983044 MXG982951:MXG983044 MNK982951:MNK983044 MDO982951:MDO983044 LTS982951:LTS983044 LJW982951:LJW983044 LAA982951:LAA983044 KQE982951:KQE983044 KGI982951:KGI983044 JWM982951:JWM983044 JMQ982951:JMQ983044 JCU982951:JCU983044 ISY982951:ISY983044 IJC982951:IJC983044 HZG982951:HZG983044 HPK982951:HPK983044 HFO982951:HFO983044 GVS982951:GVS983044 GLW982951:GLW983044 GCA982951:GCA983044 FSE982951:FSE983044 FII982951:FII983044 EYM982951:EYM983044 EOQ982951:EOQ983044 EEU982951:EEU983044 DUY982951:DUY983044 DLC982951:DLC983044 DBG982951:DBG983044 CRK982951:CRK983044 CHO982951:CHO983044 BXS982951:BXS983044 BNW982951:BNW983044 BEA982951:BEA983044 AUE982951:AUE983044 AKI982951:AKI983044 AAM982951:AAM983044 QQ982951:QQ983044 GU982951:GU983044 WTG917415:WTG917508 WJK917415:WJK917508 VZO917415:VZO917508 VPS917415:VPS917508 VFW917415:VFW917508 UWA917415:UWA917508 UME917415:UME917508 UCI917415:UCI917508 TSM917415:TSM917508 TIQ917415:TIQ917508 SYU917415:SYU917508 SOY917415:SOY917508 SFC917415:SFC917508 RVG917415:RVG917508 RLK917415:RLK917508 RBO917415:RBO917508 QRS917415:QRS917508 QHW917415:QHW917508 PYA917415:PYA917508 POE917415:POE917508 PEI917415:PEI917508 OUM917415:OUM917508 OKQ917415:OKQ917508 OAU917415:OAU917508 NQY917415:NQY917508 NHC917415:NHC917508 MXG917415:MXG917508 MNK917415:MNK917508 MDO917415:MDO917508 LTS917415:LTS917508 LJW917415:LJW917508 LAA917415:LAA917508 KQE917415:KQE917508 KGI917415:KGI917508 JWM917415:JWM917508 JMQ917415:JMQ917508 JCU917415:JCU917508 ISY917415:ISY917508 IJC917415:IJC917508 HZG917415:HZG917508 HPK917415:HPK917508 HFO917415:HFO917508 GVS917415:GVS917508 GLW917415:GLW917508 GCA917415:GCA917508 FSE917415:FSE917508 FII917415:FII917508 EYM917415:EYM917508 EOQ917415:EOQ917508 EEU917415:EEU917508 DUY917415:DUY917508 DLC917415:DLC917508 DBG917415:DBG917508 CRK917415:CRK917508 CHO917415:CHO917508 BXS917415:BXS917508 BNW917415:BNW917508 BEA917415:BEA917508 AUE917415:AUE917508 AKI917415:AKI917508 AAM917415:AAM917508 QQ917415:QQ917508 GU917415:GU917508 WTG851879:WTG851972 WJK851879:WJK851972 VZO851879:VZO851972 VPS851879:VPS851972 VFW851879:VFW851972 UWA851879:UWA851972 UME851879:UME851972 UCI851879:UCI851972 TSM851879:TSM851972 TIQ851879:TIQ851972 SYU851879:SYU851972 SOY851879:SOY851972 SFC851879:SFC851972 RVG851879:RVG851972 RLK851879:RLK851972 RBO851879:RBO851972 QRS851879:QRS851972 QHW851879:QHW851972 PYA851879:PYA851972 POE851879:POE851972 PEI851879:PEI851972 OUM851879:OUM851972 OKQ851879:OKQ851972 OAU851879:OAU851972 NQY851879:NQY851972 NHC851879:NHC851972 MXG851879:MXG851972 MNK851879:MNK851972 MDO851879:MDO851972 LTS851879:LTS851972 LJW851879:LJW851972 LAA851879:LAA851972 KQE851879:KQE851972 KGI851879:KGI851972 JWM851879:JWM851972 JMQ851879:JMQ851972 JCU851879:JCU851972 ISY851879:ISY851972 IJC851879:IJC851972 HZG851879:HZG851972 HPK851879:HPK851972 HFO851879:HFO851972 GVS851879:GVS851972 GLW851879:GLW851972 GCA851879:GCA851972 FSE851879:FSE851972 FII851879:FII851972 EYM851879:EYM851972 EOQ851879:EOQ851972 EEU851879:EEU851972 DUY851879:DUY851972 DLC851879:DLC851972 DBG851879:DBG851972 CRK851879:CRK851972 CHO851879:CHO851972 BXS851879:BXS851972 BNW851879:BNW851972 BEA851879:BEA851972 AUE851879:AUE851972 AKI851879:AKI851972 AAM851879:AAM851972 QQ851879:QQ851972 GU851879:GU851972 WTG786343:WTG786436 WJK786343:WJK786436 VZO786343:VZO786436 VPS786343:VPS786436 VFW786343:VFW786436 UWA786343:UWA786436 UME786343:UME786436 UCI786343:UCI786436 TSM786343:TSM786436 TIQ786343:TIQ786436 SYU786343:SYU786436 SOY786343:SOY786436 SFC786343:SFC786436 RVG786343:RVG786436 RLK786343:RLK786436 RBO786343:RBO786436 QRS786343:QRS786436 QHW786343:QHW786436 PYA786343:PYA786436 POE786343:POE786436 PEI786343:PEI786436 OUM786343:OUM786436 OKQ786343:OKQ786436 OAU786343:OAU786436 NQY786343:NQY786436 NHC786343:NHC786436 MXG786343:MXG786436 MNK786343:MNK786436 MDO786343:MDO786436 LTS786343:LTS786436 LJW786343:LJW786436 LAA786343:LAA786436 KQE786343:KQE786436 KGI786343:KGI786436 JWM786343:JWM786436 JMQ786343:JMQ786436 JCU786343:JCU786436 ISY786343:ISY786436 IJC786343:IJC786436 HZG786343:HZG786436 HPK786343:HPK786436 HFO786343:HFO786436 GVS786343:GVS786436 GLW786343:GLW786436 GCA786343:GCA786436 FSE786343:FSE786436 FII786343:FII786436 EYM786343:EYM786436 EOQ786343:EOQ786436 EEU786343:EEU786436 DUY786343:DUY786436 DLC786343:DLC786436 DBG786343:DBG786436 CRK786343:CRK786436 CHO786343:CHO786436 BXS786343:BXS786436 BNW786343:BNW786436 BEA786343:BEA786436 AUE786343:AUE786436 AKI786343:AKI786436 AAM786343:AAM786436 QQ786343:QQ786436 GU786343:GU786436 WTG720807:WTG720900 WJK720807:WJK720900 VZO720807:VZO720900 VPS720807:VPS720900 VFW720807:VFW720900 UWA720807:UWA720900 UME720807:UME720900 UCI720807:UCI720900 TSM720807:TSM720900 TIQ720807:TIQ720900 SYU720807:SYU720900 SOY720807:SOY720900 SFC720807:SFC720900 RVG720807:RVG720900 RLK720807:RLK720900 RBO720807:RBO720900 QRS720807:QRS720900 QHW720807:QHW720900 PYA720807:PYA720900 POE720807:POE720900 PEI720807:PEI720900 OUM720807:OUM720900 OKQ720807:OKQ720900 OAU720807:OAU720900 NQY720807:NQY720900 NHC720807:NHC720900 MXG720807:MXG720900 MNK720807:MNK720900 MDO720807:MDO720900 LTS720807:LTS720900 LJW720807:LJW720900 LAA720807:LAA720900 KQE720807:KQE720900 KGI720807:KGI720900 JWM720807:JWM720900 JMQ720807:JMQ720900 JCU720807:JCU720900 ISY720807:ISY720900 IJC720807:IJC720900 HZG720807:HZG720900 HPK720807:HPK720900 HFO720807:HFO720900 GVS720807:GVS720900 GLW720807:GLW720900 GCA720807:GCA720900 FSE720807:FSE720900 FII720807:FII720900 EYM720807:EYM720900 EOQ720807:EOQ720900 EEU720807:EEU720900 DUY720807:DUY720900 DLC720807:DLC720900 DBG720807:DBG720900 CRK720807:CRK720900 CHO720807:CHO720900 BXS720807:BXS720900 BNW720807:BNW720900 BEA720807:BEA720900 AUE720807:AUE720900 AKI720807:AKI720900 AAM720807:AAM720900 QQ720807:QQ720900 GU720807:GU720900 WTG655271:WTG655364 WJK655271:WJK655364 VZO655271:VZO655364 VPS655271:VPS655364 VFW655271:VFW655364 UWA655271:UWA655364 UME655271:UME655364 UCI655271:UCI655364 TSM655271:TSM655364 TIQ655271:TIQ655364 SYU655271:SYU655364 SOY655271:SOY655364 SFC655271:SFC655364 RVG655271:RVG655364 RLK655271:RLK655364 RBO655271:RBO655364 QRS655271:QRS655364 QHW655271:QHW655364 PYA655271:PYA655364 POE655271:POE655364 PEI655271:PEI655364 OUM655271:OUM655364 OKQ655271:OKQ655364 OAU655271:OAU655364 NQY655271:NQY655364 NHC655271:NHC655364 MXG655271:MXG655364 MNK655271:MNK655364 MDO655271:MDO655364 LTS655271:LTS655364 LJW655271:LJW655364 LAA655271:LAA655364 KQE655271:KQE655364 KGI655271:KGI655364 JWM655271:JWM655364 JMQ655271:JMQ655364 JCU655271:JCU655364 ISY655271:ISY655364 IJC655271:IJC655364 HZG655271:HZG655364 HPK655271:HPK655364 HFO655271:HFO655364 GVS655271:GVS655364 GLW655271:GLW655364 GCA655271:GCA655364 FSE655271:FSE655364 FII655271:FII655364 EYM655271:EYM655364 EOQ655271:EOQ655364 EEU655271:EEU655364 DUY655271:DUY655364 DLC655271:DLC655364 DBG655271:DBG655364 CRK655271:CRK655364 CHO655271:CHO655364 BXS655271:BXS655364 BNW655271:BNW655364 BEA655271:BEA655364 AUE655271:AUE655364 AKI655271:AKI655364 AAM655271:AAM655364 QQ655271:QQ655364 GU655271:GU655364 WTG589735:WTG589828 WJK589735:WJK589828 VZO589735:VZO589828 VPS589735:VPS589828 VFW589735:VFW589828 UWA589735:UWA589828 UME589735:UME589828 UCI589735:UCI589828 TSM589735:TSM589828 TIQ589735:TIQ589828 SYU589735:SYU589828 SOY589735:SOY589828 SFC589735:SFC589828 RVG589735:RVG589828 RLK589735:RLK589828 RBO589735:RBO589828 QRS589735:QRS589828 QHW589735:QHW589828 PYA589735:PYA589828 POE589735:POE589828 PEI589735:PEI589828 OUM589735:OUM589828 OKQ589735:OKQ589828 OAU589735:OAU589828 NQY589735:NQY589828 NHC589735:NHC589828 MXG589735:MXG589828 MNK589735:MNK589828 MDO589735:MDO589828 LTS589735:LTS589828 LJW589735:LJW589828 LAA589735:LAA589828 KQE589735:KQE589828 KGI589735:KGI589828 JWM589735:JWM589828 JMQ589735:JMQ589828 JCU589735:JCU589828 ISY589735:ISY589828 IJC589735:IJC589828 HZG589735:HZG589828 HPK589735:HPK589828 HFO589735:HFO589828 GVS589735:GVS589828 GLW589735:GLW589828 GCA589735:GCA589828 FSE589735:FSE589828 FII589735:FII589828 EYM589735:EYM589828 EOQ589735:EOQ589828 EEU589735:EEU589828 DUY589735:DUY589828 DLC589735:DLC589828 DBG589735:DBG589828 CRK589735:CRK589828 CHO589735:CHO589828 BXS589735:BXS589828 BNW589735:BNW589828 BEA589735:BEA589828 AUE589735:AUE589828 AKI589735:AKI589828 AAM589735:AAM589828 QQ589735:QQ589828 GU589735:GU589828 WTG524199:WTG524292 WJK524199:WJK524292 VZO524199:VZO524292 VPS524199:VPS524292 VFW524199:VFW524292 UWA524199:UWA524292 UME524199:UME524292 UCI524199:UCI524292 TSM524199:TSM524292 TIQ524199:TIQ524292 SYU524199:SYU524292 SOY524199:SOY524292 SFC524199:SFC524292 RVG524199:RVG524292 RLK524199:RLK524292 RBO524199:RBO524292 QRS524199:QRS524292 QHW524199:QHW524292 PYA524199:PYA524292 POE524199:POE524292 PEI524199:PEI524292 OUM524199:OUM524292 OKQ524199:OKQ524292 OAU524199:OAU524292 NQY524199:NQY524292 NHC524199:NHC524292 MXG524199:MXG524292 MNK524199:MNK524292 MDO524199:MDO524292 LTS524199:LTS524292 LJW524199:LJW524292 LAA524199:LAA524292 KQE524199:KQE524292 KGI524199:KGI524292 JWM524199:JWM524292 JMQ524199:JMQ524292 JCU524199:JCU524292 ISY524199:ISY524292 IJC524199:IJC524292 HZG524199:HZG524292 HPK524199:HPK524292 HFO524199:HFO524292 GVS524199:GVS524292 GLW524199:GLW524292 GCA524199:GCA524292 FSE524199:FSE524292 FII524199:FII524292 EYM524199:EYM524292 EOQ524199:EOQ524292 EEU524199:EEU524292 DUY524199:DUY524292 DLC524199:DLC524292 DBG524199:DBG524292 CRK524199:CRK524292 CHO524199:CHO524292 BXS524199:BXS524292 BNW524199:BNW524292 BEA524199:BEA524292 AUE524199:AUE524292 AKI524199:AKI524292 AAM524199:AAM524292 QQ524199:QQ524292 GU524199:GU524292 WTG458663:WTG458756 WJK458663:WJK458756 VZO458663:VZO458756 VPS458663:VPS458756 VFW458663:VFW458756 UWA458663:UWA458756 UME458663:UME458756 UCI458663:UCI458756 TSM458663:TSM458756 TIQ458663:TIQ458756 SYU458663:SYU458756 SOY458663:SOY458756 SFC458663:SFC458756 RVG458663:RVG458756 RLK458663:RLK458756 RBO458663:RBO458756 QRS458663:QRS458756 QHW458663:QHW458756 PYA458663:PYA458756 POE458663:POE458756 PEI458663:PEI458756 OUM458663:OUM458756 OKQ458663:OKQ458756 OAU458663:OAU458756 NQY458663:NQY458756 NHC458663:NHC458756 MXG458663:MXG458756 MNK458663:MNK458756 MDO458663:MDO458756 LTS458663:LTS458756 LJW458663:LJW458756 LAA458663:LAA458756 KQE458663:KQE458756 KGI458663:KGI458756 JWM458663:JWM458756 JMQ458663:JMQ458756 JCU458663:JCU458756 ISY458663:ISY458756 IJC458663:IJC458756 HZG458663:HZG458756 HPK458663:HPK458756 HFO458663:HFO458756 GVS458663:GVS458756 GLW458663:GLW458756 GCA458663:GCA458756 FSE458663:FSE458756 FII458663:FII458756 EYM458663:EYM458756 EOQ458663:EOQ458756 EEU458663:EEU458756 DUY458663:DUY458756 DLC458663:DLC458756 DBG458663:DBG458756 CRK458663:CRK458756 CHO458663:CHO458756 BXS458663:BXS458756 BNW458663:BNW458756 BEA458663:BEA458756 AUE458663:AUE458756 AKI458663:AKI458756 AAM458663:AAM458756 QQ458663:QQ458756 GU458663:GU458756 WTG393127:WTG393220 WJK393127:WJK393220 VZO393127:VZO393220 VPS393127:VPS393220 VFW393127:VFW393220 UWA393127:UWA393220 UME393127:UME393220 UCI393127:UCI393220 TSM393127:TSM393220 TIQ393127:TIQ393220 SYU393127:SYU393220 SOY393127:SOY393220 SFC393127:SFC393220 RVG393127:RVG393220 RLK393127:RLK393220 RBO393127:RBO393220 QRS393127:QRS393220 QHW393127:QHW393220 PYA393127:PYA393220 POE393127:POE393220 PEI393127:PEI393220 OUM393127:OUM393220 OKQ393127:OKQ393220 OAU393127:OAU393220 NQY393127:NQY393220 NHC393127:NHC393220 MXG393127:MXG393220 MNK393127:MNK393220 MDO393127:MDO393220 LTS393127:LTS393220 LJW393127:LJW393220 LAA393127:LAA393220 KQE393127:KQE393220 KGI393127:KGI393220 JWM393127:JWM393220 JMQ393127:JMQ393220 JCU393127:JCU393220 ISY393127:ISY393220 IJC393127:IJC393220 HZG393127:HZG393220 HPK393127:HPK393220 HFO393127:HFO393220 GVS393127:GVS393220 GLW393127:GLW393220 GCA393127:GCA393220 FSE393127:FSE393220 FII393127:FII393220 EYM393127:EYM393220 EOQ393127:EOQ393220 EEU393127:EEU393220 DUY393127:DUY393220 DLC393127:DLC393220 DBG393127:DBG393220 CRK393127:CRK393220 CHO393127:CHO393220 BXS393127:BXS393220 BNW393127:BNW393220 BEA393127:BEA393220 AUE393127:AUE393220 AKI393127:AKI393220 AAM393127:AAM393220 QQ393127:QQ393220 GU393127:GU393220 WTG327591:WTG327684 WJK327591:WJK327684 VZO327591:VZO327684 VPS327591:VPS327684 VFW327591:VFW327684 UWA327591:UWA327684 UME327591:UME327684 UCI327591:UCI327684 TSM327591:TSM327684 TIQ327591:TIQ327684 SYU327591:SYU327684 SOY327591:SOY327684 SFC327591:SFC327684 RVG327591:RVG327684 RLK327591:RLK327684 RBO327591:RBO327684 QRS327591:QRS327684 QHW327591:QHW327684 PYA327591:PYA327684 POE327591:POE327684 PEI327591:PEI327684 OUM327591:OUM327684 OKQ327591:OKQ327684 OAU327591:OAU327684 NQY327591:NQY327684 NHC327591:NHC327684 MXG327591:MXG327684 MNK327591:MNK327684 MDO327591:MDO327684 LTS327591:LTS327684 LJW327591:LJW327684 LAA327591:LAA327684 KQE327591:KQE327684 KGI327591:KGI327684 JWM327591:JWM327684 JMQ327591:JMQ327684 JCU327591:JCU327684 ISY327591:ISY327684 IJC327591:IJC327684 HZG327591:HZG327684 HPK327591:HPK327684 HFO327591:HFO327684 GVS327591:GVS327684 GLW327591:GLW327684 GCA327591:GCA327684 FSE327591:FSE327684 FII327591:FII327684 EYM327591:EYM327684 EOQ327591:EOQ327684 EEU327591:EEU327684 DUY327591:DUY327684 DLC327591:DLC327684 DBG327591:DBG327684 CRK327591:CRK327684 CHO327591:CHO327684 BXS327591:BXS327684 BNW327591:BNW327684 BEA327591:BEA327684 AUE327591:AUE327684 AKI327591:AKI327684 AAM327591:AAM327684 QQ327591:QQ327684 GU327591:GU327684 WTG262055:WTG262148 WJK262055:WJK262148 VZO262055:VZO262148 VPS262055:VPS262148 VFW262055:VFW262148 UWA262055:UWA262148 UME262055:UME262148 UCI262055:UCI262148 TSM262055:TSM262148 TIQ262055:TIQ262148 SYU262055:SYU262148 SOY262055:SOY262148 SFC262055:SFC262148 RVG262055:RVG262148 RLK262055:RLK262148 RBO262055:RBO262148 QRS262055:QRS262148 QHW262055:QHW262148 PYA262055:PYA262148 POE262055:POE262148 PEI262055:PEI262148 OUM262055:OUM262148 OKQ262055:OKQ262148 OAU262055:OAU262148 NQY262055:NQY262148 NHC262055:NHC262148 MXG262055:MXG262148 MNK262055:MNK262148 MDO262055:MDO262148 LTS262055:LTS262148 LJW262055:LJW262148 LAA262055:LAA262148 KQE262055:KQE262148 KGI262055:KGI262148 JWM262055:JWM262148 JMQ262055:JMQ262148 JCU262055:JCU262148 ISY262055:ISY262148 IJC262055:IJC262148 HZG262055:HZG262148 HPK262055:HPK262148 HFO262055:HFO262148 GVS262055:GVS262148 GLW262055:GLW262148 GCA262055:GCA262148 FSE262055:FSE262148 FII262055:FII262148 EYM262055:EYM262148 EOQ262055:EOQ262148 EEU262055:EEU262148 DUY262055:DUY262148 DLC262055:DLC262148 DBG262055:DBG262148 CRK262055:CRK262148 CHO262055:CHO262148 BXS262055:BXS262148 BNW262055:BNW262148 BEA262055:BEA262148 AUE262055:AUE262148 AKI262055:AKI262148 AAM262055:AAM262148 QQ262055:QQ262148 GU262055:GU262148 WTG196519:WTG196612 WJK196519:WJK196612 VZO196519:VZO196612 VPS196519:VPS196612 VFW196519:VFW196612 UWA196519:UWA196612 UME196519:UME196612 UCI196519:UCI196612 TSM196519:TSM196612 TIQ196519:TIQ196612 SYU196519:SYU196612 SOY196519:SOY196612 SFC196519:SFC196612 RVG196519:RVG196612 RLK196519:RLK196612 RBO196519:RBO196612 QRS196519:QRS196612 QHW196519:QHW196612 PYA196519:PYA196612 POE196519:POE196612 PEI196519:PEI196612 OUM196519:OUM196612 OKQ196519:OKQ196612 OAU196519:OAU196612 NQY196519:NQY196612 NHC196519:NHC196612 MXG196519:MXG196612 MNK196519:MNK196612 MDO196519:MDO196612 LTS196519:LTS196612 LJW196519:LJW196612 LAA196519:LAA196612 KQE196519:KQE196612 KGI196519:KGI196612 JWM196519:JWM196612 JMQ196519:JMQ196612 JCU196519:JCU196612 ISY196519:ISY196612 IJC196519:IJC196612 HZG196519:HZG196612 HPK196519:HPK196612 HFO196519:HFO196612 GVS196519:GVS196612 GLW196519:GLW196612 GCA196519:GCA196612 FSE196519:FSE196612 FII196519:FII196612 EYM196519:EYM196612 EOQ196519:EOQ196612 EEU196519:EEU196612 DUY196519:DUY196612 DLC196519:DLC196612 DBG196519:DBG196612 CRK196519:CRK196612 CHO196519:CHO196612 BXS196519:BXS196612 BNW196519:BNW196612 BEA196519:BEA196612 AUE196519:AUE196612 AKI196519:AKI196612 AAM196519:AAM196612 QQ196519:QQ196612 GU196519:GU196612 WTG130983:WTG131076 WJK130983:WJK131076 VZO130983:VZO131076 VPS130983:VPS131076 VFW130983:VFW131076 UWA130983:UWA131076 UME130983:UME131076 UCI130983:UCI131076 TSM130983:TSM131076 TIQ130983:TIQ131076 SYU130983:SYU131076 SOY130983:SOY131076 SFC130983:SFC131076 RVG130983:RVG131076 RLK130983:RLK131076 RBO130983:RBO131076 QRS130983:QRS131076 QHW130983:QHW131076 PYA130983:PYA131076 POE130983:POE131076 PEI130983:PEI131076 OUM130983:OUM131076 OKQ130983:OKQ131076 OAU130983:OAU131076 NQY130983:NQY131076 NHC130983:NHC131076 MXG130983:MXG131076 MNK130983:MNK131076 MDO130983:MDO131076 LTS130983:LTS131076 LJW130983:LJW131076 LAA130983:LAA131076 KQE130983:KQE131076 KGI130983:KGI131076 JWM130983:JWM131076 JMQ130983:JMQ131076 JCU130983:JCU131076 ISY130983:ISY131076 IJC130983:IJC131076 HZG130983:HZG131076 HPK130983:HPK131076 HFO130983:HFO131076 GVS130983:GVS131076 GLW130983:GLW131076 GCA130983:GCA131076 FSE130983:FSE131076 FII130983:FII131076 EYM130983:EYM131076 EOQ130983:EOQ131076 EEU130983:EEU131076 DUY130983:DUY131076 DLC130983:DLC131076 DBG130983:DBG131076 CRK130983:CRK131076 CHO130983:CHO131076 BXS130983:BXS131076 BNW130983:BNW131076 BEA130983:BEA131076 AUE130983:AUE131076 AKI130983:AKI131076 AAM130983:AAM131076 QQ130983:QQ131076 GU130983:GU131076 WTG65447:WTG65540 WJK65447:WJK65540 VZO65447:VZO65540 VPS65447:VPS65540 VFW65447:VFW65540 UWA65447:UWA65540 UME65447:UME65540 UCI65447:UCI65540 TSM65447:TSM65540 TIQ65447:TIQ65540 SYU65447:SYU65540 SOY65447:SOY65540 SFC65447:SFC65540 RVG65447:RVG65540 RLK65447:RLK65540 RBO65447:RBO65540 QRS65447:QRS65540 QHW65447:QHW65540 PYA65447:PYA65540 POE65447:POE65540 PEI65447:PEI65540 OUM65447:OUM65540 OKQ65447:OKQ65540 OAU65447:OAU65540 NQY65447:NQY65540 NHC65447:NHC65540 MXG65447:MXG65540 MNK65447:MNK65540 MDO65447:MDO65540 LTS65447:LTS65540 LJW65447:LJW65540 LAA65447:LAA65540 KQE65447:KQE65540 KGI65447:KGI65540 JWM65447:JWM65540 JMQ65447:JMQ65540 JCU65447:JCU65540 ISY65447:ISY65540 IJC65447:IJC65540 HZG65447:HZG65540 HPK65447:HPK65540 HFO65447:HFO65540 GVS65447:GVS65540 GLW65447:GLW65540 GCA65447:GCA65540 FSE65447:FSE65540 FII65447:FII65540 EYM65447:EYM65540 EOQ65447:EOQ65540 EEU65447:EEU65540 DUY65447:DUY65540 DLC65447:DLC65540 DBG65447:DBG65540 CRK65447:CRK65540 CHO65447:CHO65540 BXS65447:BXS65540 BNW65447:BNW65540 BEA65447:BEA65540 AUE65447:AUE65540 AKI65447:AKI65540 AAM65447:AAM65540 QQ65447:QQ65540 GU65447:GU65540 VZO982882:VZO982949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07 AAM37:AAM107 AKI37:AKI107 AUE37:AUE107 BEA37:BEA107 BNW37:BNW107 BXS37:BXS107 CHO37:CHO107 CRK37:CRK107 DBG37:DBG107 DLC37:DLC107 DUY37:DUY107 EEU37:EEU107 EOQ37:EOQ107 EYM37:EYM107 FII37:FII107 FSE37:FSE107 GCA37:GCA107 GLW37:GLW107 GVS37:GVS107 HFO37:HFO107 HPK37:HPK107 HZG37:HZG107 IJC37:IJC107 ISY37:ISY107 JCU37:JCU107 JMQ37:JMQ107 JWM37:JWM107 KGI37:KGI107 KQE37:KQE107 LAA37:LAA107 LJW37:LJW107 LTS37:LTS107 MDO37:MDO107 MNK37:MNK107 MXG37:MXG107 NHC37:NHC107 NQY37:NQY107 OAU37:OAU107 OKQ37:OKQ107 OUM37:OUM107 PEI37:PEI107 POE37:POE107 PYA37:PYA107 QHW37:QHW107 QRS37:QRS107 RBO37:RBO107 RLK37:RLK107 RVG37:RVG107 SFC37:SFC107 SOY37:SOY107 SYU37:SYU107 TIQ37:TIQ107 TSM37:TSM107 UCI37:UCI107 UME37:UME107 UWA37:UWA107 VFW37:VFW107 VPS37:VPS107 VZO37:VZO107 WJK37:WJK107 WTG37:WTG107 GU37:GU107">
      <formula1>"A,B,C,D"</formula1>
    </dataValidation>
    <dataValidation type="list" allowBlank="1" showInputMessage="1" showErrorMessage="1" sqref="WJJ982882:WJJ982949 VPR982882:VPR982949 VFV982882:VFV982949 UVZ982882:UVZ982949 UMD982882:UMD982949 UCH982882:UCH982949 TSL982882:TSL982949 TIP982882:TIP982949 SYT982882:SYT982949 SOX982882:SOX982949 SFB982882:SFB982949 RVF982882:RVF982949 RLJ982882:RLJ982949 RBN982882:RBN982949 QRR982882:QRR982949 QHV982882:QHV982949 PXZ982882:PXZ982949 POD982882:POD982949 PEH982882:PEH982949 OUL982882:OUL982949 OKP982882:OKP982949 OAT982882:OAT982949 NQX982882:NQX982949 NHB982882:NHB982949 MXF982882:MXF982949 MNJ982882:MNJ982949 MDN982882:MDN982949 LTR982882:LTR982949 LJV982882:LJV982949 KZZ982882:KZZ982949 KQD982882:KQD982949 KGH982882:KGH982949 JWL982882:JWL982949 JMP982882:JMP982949 JCT982882:JCT982949 ISX982882:ISX982949 IJB982882:IJB982949 HZF982882:HZF982949 HPJ982882:HPJ982949 HFN982882:HFN982949 GVR982882:GVR982949 GLV982882:GLV982949 GBZ982882:GBZ982949 FSD982882:FSD982949 FIH982882:FIH982949 EYL982882:EYL982949 EOP982882:EOP982949 EET982882:EET982949 DUX982882:DUX982949 DLB982882:DLB982949 DBF982882:DBF982949 CRJ982882:CRJ982949 CHN982882:CHN982949 BXR982882:BXR982949 BNV982882:BNV982949 BDZ982882:BDZ982949 AUD982882:AUD982949 AKH982882:AKH982949 AAL982882:AAL982949 QP982882:QP982949 GT982882:GT982949 WTF917346:WTF917413 WJJ917346:WJJ917413 VZN917346:VZN917413 VPR917346:VPR917413 VFV917346:VFV917413 UVZ917346:UVZ917413 UMD917346:UMD917413 UCH917346:UCH917413 TSL917346:TSL917413 TIP917346:TIP917413 SYT917346:SYT917413 SOX917346:SOX917413 SFB917346:SFB917413 RVF917346:RVF917413 RLJ917346:RLJ917413 RBN917346:RBN917413 QRR917346:QRR917413 QHV917346:QHV917413 PXZ917346:PXZ917413 POD917346:POD917413 PEH917346:PEH917413 OUL917346:OUL917413 OKP917346:OKP917413 OAT917346:OAT917413 NQX917346:NQX917413 NHB917346:NHB917413 MXF917346:MXF917413 MNJ917346:MNJ917413 MDN917346:MDN917413 LTR917346:LTR917413 LJV917346:LJV917413 KZZ917346:KZZ917413 KQD917346:KQD917413 KGH917346:KGH917413 JWL917346:JWL917413 JMP917346:JMP917413 JCT917346:JCT917413 ISX917346:ISX917413 IJB917346:IJB917413 HZF917346:HZF917413 HPJ917346:HPJ917413 HFN917346:HFN917413 GVR917346:GVR917413 GLV917346:GLV917413 GBZ917346:GBZ917413 FSD917346:FSD917413 FIH917346:FIH917413 EYL917346:EYL917413 EOP917346:EOP917413 EET917346:EET917413 DUX917346:DUX917413 DLB917346:DLB917413 DBF917346:DBF917413 CRJ917346:CRJ917413 CHN917346:CHN917413 BXR917346:BXR917413 BNV917346:BNV917413 BDZ917346:BDZ917413 AUD917346:AUD917413 AKH917346:AKH917413 AAL917346:AAL917413 QP917346:QP917413 GT917346:GT917413 WTF851810:WTF851877 WJJ851810:WJJ851877 VZN851810:VZN851877 VPR851810:VPR851877 VFV851810:VFV851877 UVZ851810:UVZ851877 UMD851810:UMD851877 UCH851810:UCH851877 TSL851810:TSL851877 TIP851810:TIP851877 SYT851810:SYT851877 SOX851810:SOX851877 SFB851810:SFB851877 RVF851810:RVF851877 RLJ851810:RLJ851877 RBN851810:RBN851877 QRR851810:QRR851877 QHV851810:QHV851877 PXZ851810:PXZ851877 POD851810:POD851877 PEH851810:PEH851877 OUL851810:OUL851877 OKP851810:OKP851877 OAT851810:OAT851877 NQX851810:NQX851877 NHB851810:NHB851877 MXF851810:MXF851877 MNJ851810:MNJ851877 MDN851810:MDN851877 LTR851810:LTR851877 LJV851810:LJV851877 KZZ851810:KZZ851877 KQD851810:KQD851877 KGH851810:KGH851877 JWL851810:JWL851877 JMP851810:JMP851877 JCT851810:JCT851877 ISX851810:ISX851877 IJB851810:IJB851877 HZF851810:HZF851877 HPJ851810:HPJ851877 HFN851810:HFN851877 GVR851810:GVR851877 GLV851810:GLV851877 GBZ851810:GBZ851877 FSD851810:FSD851877 FIH851810:FIH851877 EYL851810:EYL851877 EOP851810:EOP851877 EET851810:EET851877 DUX851810:DUX851877 DLB851810:DLB851877 DBF851810:DBF851877 CRJ851810:CRJ851877 CHN851810:CHN851877 BXR851810:BXR851877 BNV851810:BNV851877 BDZ851810:BDZ851877 AUD851810:AUD851877 AKH851810:AKH851877 AAL851810:AAL851877 QP851810:QP851877 GT851810:GT851877 WTF786274:WTF786341 WJJ786274:WJJ786341 VZN786274:VZN786341 VPR786274:VPR786341 VFV786274:VFV786341 UVZ786274:UVZ786341 UMD786274:UMD786341 UCH786274:UCH786341 TSL786274:TSL786341 TIP786274:TIP786341 SYT786274:SYT786341 SOX786274:SOX786341 SFB786274:SFB786341 RVF786274:RVF786341 RLJ786274:RLJ786341 RBN786274:RBN786341 QRR786274:QRR786341 QHV786274:QHV786341 PXZ786274:PXZ786341 POD786274:POD786341 PEH786274:PEH786341 OUL786274:OUL786341 OKP786274:OKP786341 OAT786274:OAT786341 NQX786274:NQX786341 NHB786274:NHB786341 MXF786274:MXF786341 MNJ786274:MNJ786341 MDN786274:MDN786341 LTR786274:LTR786341 LJV786274:LJV786341 KZZ786274:KZZ786341 KQD786274:KQD786341 KGH786274:KGH786341 JWL786274:JWL786341 JMP786274:JMP786341 JCT786274:JCT786341 ISX786274:ISX786341 IJB786274:IJB786341 HZF786274:HZF786341 HPJ786274:HPJ786341 HFN786274:HFN786341 GVR786274:GVR786341 GLV786274:GLV786341 GBZ786274:GBZ786341 FSD786274:FSD786341 FIH786274:FIH786341 EYL786274:EYL786341 EOP786274:EOP786341 EET786274:EET786341 DUX786274:DUX786341 DLB786274:DLB786341 DBF786274:DBF786341 CRJ786274:CRJ786341 CHN786274:CHN786341 BXR786274:BXR786341 BNV786274:BNV786341 BDZ786274:BDZ786341 AUD786274:AUD786341 AKH786274:AKH786341 AAL786274:AAL786341 QP786274:QP786341 GT786274:GT786341 WTF720738:WTF720805 WJJ720738:WJJ720805 VZN720738:VZN720805 VPR720738:VPR720805 VFV720738:VFV720805 UVZ720738:UVZ720805 UMD720738:UMD720805 UCH720738:UCH720805 TSL720738:TSL720805 TIP720738:TIP720805 SYT720738:SYT720805 SOX720738:SOX720805 SFB720738:SFB720805 RVF720738:RVF720805 RLJ720738:RLJ720805 RBN720738:RBN720805 QRR720738:QRR720805 QHV720738:QHV720805 PXZ720738:PXZ720805 POD720738:POD720805 PEH720738:PEH720805 OUL720738:OUL720805 OKP720738:OKP720805 OAT720738:OAT720805 NQX720738:NQX720805 NHB720738:NHB720805 MXF720738:MXF720805 MNJ720738:MNJ720805 MDN720738:MDN720805 LTR720738:LTR720805 LJV720738:LJV720805 KZZ720738:KZZ720805 KQD720738:KQD720805 KGH720738:KGH720805 JWL720738:JWL720805 JMP720738:JMP720805 JCT720738:JCT720805 ISX720738:ISX720805 IJB720738:IJB720805 HZF720738:HZF720805 HPJ720738:HPJ720805 HFN720738:HFN720805 GVR720738:GVR720805 GLV720738:GLV720805 GBZ720738:GBZ720805 FSD720738:FSD720805 FIH720738:FIH720805 EYL720738:EYL720805 EOP720738:EOP720805 EET720738:EET720805 DUX720738:DUX720805 DLB720738:DLB720805 DBF720738:DBF720805 CRJ720738:CRJ720805 CHN720738:CHN720805 BXR720738:BXR720805 BNV720738:BNV720805 BDZ720738:BDZ720805 AUD720738:AUD720805 AKH720738:AKH720805 AAL720738:AAL720805 QP720738:QP720805 GT720738:GT720805 WTF655202:WTF655269 WJJ655202:WJJ655269 VZN655202:VZN655269 VPR655202:VPR655269 VFV655202:VFV655269 UVZ655202:UVZ655269 UMD655202:UMD655269 UCH655202:UCH655269 TSL655202:TSL655269 TIP655202:TIP655269 SYT655202:SYT655269 SOX655202:SOX655269 SFB655202:SFB655269 RVF655202:RVF655269 RLJ655202:RLJ655269 RBN655202:RBN655269 QRR655202:QRR655269 QHV655202:QHV655269 PXZ655202:PXZ655269 POD655202:POD655269 PEH655202:PEH655269 OUL655202:OUL655269 OKP655202:OKP655269 OAT655202:OAT655269 NQX655202:NQX655269 NHB655202:NHB655269 MXF655202:MXF655269 MNJ655202:MNJ655269 MDN655202:MDN655269 LTR655202:LTR655269 LJV655202:LJV655269 KZZ655202:KZZ655269 KQD655202:KQD655269 KGH655202:KGH655269 JWL655202:JWL655269 JMP655202:JMP655269 JCT655202:JCT655269 ISX655202:ISX655269 IJB655202:IJB655269 HZF655202:HZF655269 HPJ655202:HPJ655269 HFN655202:HFN655269 GVR655202:GVR655269 GLV655202:GLV655269 GBZ655202:GBZ655269 FSD655202:FSD655269 FIH655202:FIH655269 EYL655202:EYL655269 EOP655202:EOP655269 EET655202:EET655269 DUX655202:DUX655269 DLB655202:DLB655269 DBF655202:DBF655269 CRJ655202:CRJ655269 CHN655202:CHN655269 BXR655202:BXR655269 BNV655202:BNV655269 BDZ655202:BDZ655269 AUD655202:AUD655269 AKH655202:AKH655269 AAL655202:AAL655269 QP655202:QP655269 GT655202:GT655269 WTF589666:WTF589733 WJJ589666:WJJ589733 VZN589666:VZN589733 VPR589666:VPR589733 VFV589666:VFV589733 UVZ589666:UVZ589733 UMD589666:UMD589733 UCH589666:UCH589733 TSL589666:TSL589733 TIP589666:TIP589733 SYT589666:SYT589733 SOX589666:SOX589733 SFB589666:SFB589733 RVF589666:RVF589733 RLJ589666:RLJ589733 RBN589666:RBN589733 QRR589666:QRR589733 QHV589666:QHV589733 PXZ589666:PXZ589733 POD589666:POD589733 PEH589666:PEH589733 OUL589666:OUL589733 OKP589666:OKP589733 OAT589666:OAT589733 NQX589666:NQX589733 NHB589666:NHB589733 MXF589666:MXF589733 MNJ589666:MNJ589733 MDN589666:MDN589733 LTR589666:LTR589733 LJV589666:LJV589733 KZZ589666:KZZ589733 KQD589666:KQD589733 KGH589666:KGH589733 JWL589666:JWL589733 JMP589666:JMP589733 JCT589666:JCT589733 ISX589666:ISX589733 IJB589666:IJB589733 HZF589666:HZF589733 HPJ589666:HPJ589733 HFN589666:HFN589733 GVR589666:GVR589733 GLV589666:GLV589733 GBZ589666:GBZ589733 FSD589666:FSD589733 FIH589666:FIH589733 EYL589666:EYL589733 EOP589666:EOP589733 EET589666:EET589733 DUX589666:DUX589733 DLB589666:DLB589733 DBF589666:DBF589733 CRJ589666:CRJ589733 CHN589666:CHN589733 BXR589666:BXR589733 BNV589666:BNV589733 BDZ589666:BDZ589733 AUD589666:AUD589733 AKH589666:AKH589733 AAL589666:AAL589733 QP589666:QP589733 GT589666:GT589733 WTF524130:WTF524197 WJJ524130:WJJ524197 VZN524130:VZN524197 VPR524130:VPR524197 VFV524130:VFV524197 UVZ524130:UVZ524197 UMD524130:UMD524197 UCH524130:UCH524197 TSL524130:TSL524197 TIP524130:TIP524197 SYT524130:SYT524197 SOX524130:SOX524197 SFB524130:SFB524197 RVF524130:RVF524197 RLJ524130:RLJ524197 RBN524130:RBN524197 QRR524130:QRR524197 QHV524130:QHV524197 PXZ524130:PXZ524197 POD524130:POD524197 PEH524130:PEH524197 OUL524130:OUL524197 OKP524130:OKP524197 OAT524130:OAT524197 NQX524130:NQX524197 NHB524130:NHB524197 MXF524130:MXF524197 MNJ524130:MNJ524197 MDN524130:MDN524197 LTR524130:LTR524197 LJV524130:LJV524197 KZZ524130:KZZ524197 KQD524130:KQD524197 KGH524130:KGH524197 JWL524130:JWL524197 JMP524130:JMP524197 JCT524130:JCT524197 ISX524130:ISX524197 IJB524130:IJB524197 HZF524130:HZF524197 HPJ524130:HPJ524197 HFN524130:HFN524197 GVR524130:GVR524197 GLV524130:GLV524197 GBZ524130:GBZ524197 FSD524130:FSD524197 FIH524130:FIH524197 EYL524130:EYL524197 EOP524130:EOP524197 EET524130:EET524197 DUX524130:DUX524197 DLB524130:DLB524197 DBF524130:DBF524197 CRJ524130:CRJ524197 CHN524130:CHN524197 BXR524130:BXR524197 BNV524130:BNV524197 BDZ524130:BDZ524197 AUD524130:AUD524197 AKH524130:AKH524197 AAL524130:AAL524197 QP524130:QP524197 GT524130:GT524197 WTF458594:WTF458661 WJJ458594:WJJ458661 VZN458594:VZN458661 VPR458594:VPR458661 VFV458594:VFV458661 UVZ458594:UVZ458661 UMD458594:UMD458661 UCH458594:UCH458661 TSL458594:TSL458661 TIP458594:TIP458661 SYT458594:SYT458661 SOX458594:SOX458661 SFB458594:SFB458661 RVF458594:RVF458661 RLJ458594:RLJ458661 RBN458594:RBN458661 QRR458594:QRR458661 QHV458594:QHV458661 PXZ458594:PXZ458661 POD458594:POD458661 PEH458594:PEH458661 OUL458594:OUL458661 OKP458594:OKP458661 OAT458594:OAT458661 NQX458594:NQX458661 NHB458594:NHB458661 MXF458594:MXF458661 MNJ458594:MNJ458661 MDN458594:MDN458661 LTR458594:LTR458661 LJV458594:LJV458661 KZZ458594:KZZ458661 KQD458594:KQD458661 KGH458594:KGH458661 JWL458594:JWL458661 JMP458594:JMP458661 JCT458594:JCT458661 ISX458594:ISX458661 IJB458594:IJB458661 HZF458594:HZF458661 HPJ458594:HPJ458661 HFN458594:HFN458661 GVR458594:GVR458661 GLV458594:GLV458661 GBZ458594:GBZ458661 FSD458594:FSD458661 FIH458594:FIH458661 EYL458594:EYL458661 EOP458594:EOP458661 EET458594:EET458661 DUX458594:DUX458661 DLB458594:DLB458661 DBF458594:DBF458661 CRJ458594:CRJ458661 CHN458594:CHN458661 BXR458594:BXR458661 BNV458594:BNV458661 BDZ458594:BDZ458661 AUD458594:AUD458661 AKH458594:AKH458661 AAL458594:AAL458661 QP458594:QP458661 GT458594:GT458661 WTF393058:WTF393125 WJJ393058:WJJ393125 VZN393058:VZN393125 VPR393058:VPR393125 VFV393058:VFV393125 UVZ393058:UVZ393125 UMD393058:UMD393125 UCH393058:UCH393125 TSL393058:TSL393125 TIP393058:TIP393125 SYT393058:SYT393125 SOX393058:SOX393125 SFB393058:SFB393125 RVF393058:RVF393125 RLJ393058:RLJ393125 RBN393058:RBN393125 QRR393058:QRR393125 QHV393058:QHV393125 PXZ393058:PXZ393125 POD393058:POD393125 PEH393058:PEH393125 OUL393058:OUL393125 OKP393058:OKP393125 OAT393058:OAT393125 NQX393058:NQX393125 NHB393058:NHB393125 MXF393058:MXF393125 MNJ393058:MNJ393125 MDN393058:MDN393125 LTR393058:LTR393125 LJV393058:LJV393125 KZZ393058:KZZ393125 KQD393058:KQD393125 KGH393058:KGH393125 JWL393058:JWL393125 JMP393058:JMP393125 JCT393058:JCT393125 ISX393058:ISX393125 IJB393058:IJB393125 HZF393058:HZF393125 HPJ393058:HPJ393125 HFN393058:HFN393125 GVR393058:GVR393125 GLV393058:GLV393125 GBZ393058:GBZ393125 FSD393058:FSD393125 FIH393058:FIH393125 EYL393058:EYL393125 EOP393058:EOP393125 EET393058:EET393125 DUX393058:DUX393125 DLB393058:DLB393125 DBF393058:DBF393125 CRJ393058:CRJ393125 CHN393058:CHN393125 BXR393058:BXR393125 BNV393058:BNV393125 BDZ393058:BDZ393125 AUD393058:AUD393125 AKH393058:AKH393125 AAL393058:AAL393125 QP393058:QP393125 GT393058:GT393125 WTF327522:WTF327589 WJJ327522:WJJ327589 VZN327522:VZN327589 VPR327522:VPR327589 VFV327522:VFV327589 UVZ327522:UVZ327589 UMD327522:UMD327589 UCH327522:UCH327589 TSL327522:TSL327589 TIP327522:TIP327589 SYT327522:SYT327589 SOX327522:SOX327589 SFB327522:SFB327589 RVF327522:RVF327589 RLJ327522:RLJ327589 RBN327522:RBN327589 QRR327522:QRR327589 QHV327522:QHV327589 PXZ327522:PXZ327589 POD327522:POD327589 PEH327522:PEH327589 OUL327522:OUL327589 OKP327522:OKP327589 OAT327522:OAT327589 NQX327522:NQX327589 NHB327522:NHB327589 MXF327522:MXF327589 MNJ327522:MNJ327589 MDN327522:MDN327589 LTR327522:LTR327589 LJV327522:LJV327589 KZZ327522:KZZ327589 KQD327522:KQD327589 KGH327522:KGH327589 JWL327522:JWL327589 JMP327522:JMP327589 JCT327522:JCT327589 ISX327522:ISX327589 IJB327522:IJB327589 HZF327522:HZF327589 HPJ327522:HPJ327589 HFN327522:HFN327589 GVR327522:GVR327589 GLV327522:GLV327589 GBZ327522:GBZ327589 FSD327522:FSD327589 FIH327522:FIH327589 EYL327522:EYL327589 EOP327522:EOP327589 EET327522:EET327589 DUX327522:DUX327589 DLB327522:DLB327589 DBF327522:DBF327589 CRJ327522:CRJ327589 CHN327522:CHN327589 BXR327522:BXR327589 BNV327522:BNV327589 BDZ327522:BDZ327589 AUD327522:AUD327589 AKH327522:AKH327589 AAL327522:AAL327589 QP327522:QP327589 GT327522:GT327589 WTF261986:WTF262053 WJJ261986:WJJ262053 VZN261986:VZN262053 VPR261986:VPR262053 VFV261986:VFV262053 UVZ261986:UVZ262053 UMD261986:UMD262053 UCH261986:UCH262053 TSL261986:TSL262053 TIP261986:TIP262053 SYT261986:SYT262053 SOX261986:SOX262053 SFB261986:SFB262053 RVF261986:RVF262053 RLJ261986:RLJ262053 RBN261986:RBN262053 QRR261986:QRR262053 QHV261986:QHV262053 PXZ261986:PXZ262053 POD261986:POD262053 PEH261986:PEH262053 OUL261986:OUL262053 OKP261986:OKP262053 OAT261986:OAT262053 NQX261986:NQX262053 NHB261986:NHB262053 MXF261986:MXF262053 MNJ261986:MNJ262053 MDN261986:MDN262053 LTR261986:LTR262053 LJV261986:LJV262053 KZZ261986:KZZ262053 KQD261986:KQD262053 KGH261986:KGH262053 JWL261986:JWL262053 JMP261986:JMP262053 JCT261986:JCT262053 ISX261986:ISX262053 IJB261986:IJB262053 HZF261986:HZF262053 HPJ261986:HPJ262053 HFN261986:HFN262053 GVR261986:GVR262053 GLV261986:GLV262053 GBZ261986:GBZ262053 FSD261986:FSD262053 FIH261986:FIH262053 EYL261986:EYL262053 EOP261986:EOP262053 EET261986:EET262053 DUX261986:DUX262053 DLB261986:DLB262053 DBF261986:DBF262053 CRJ261986:CRJ262053 CHN261986:CHN262053 BXR261986:BXR262053 BNV261986:BNV262053 BDZ261986:BDZ262053 AUD261986:AUD262053 AKH261986:AKH262053 AAL261986:AAL262053 QP261986:QP262053 GT261986:GT262053 WTF196450:WTF196517 WJJ196450:WJJ196517 VZN196450:VZN196517 VPR196450:VPR196517 VFV196450:VFV196517 UVZ196450:UVZ196517 UMD196450:UMD196517 UCH196450:UCH196517 TSL196450:TSL196517 TIP196450:TIP196517 SYT196450:SYT196517 SOX196450:SOX196517 SFB196450:SFB196517 RVF196450:RVF196517 RLJ196450:RLJ196517 RBN196450:RBN196517 QRR196450:QRR196517 QHV196450:QHV196517 PXZ196450:PXZ196517 POD196450:POD196517 PEH196450:PEH196517 OUL196450:OUL196517 OKP196450:OKP196517 OAT196450:OAT196517 NQX196450:NQX196517 NHB196450:NHB196517 MXF196450:MXF196517 MNJ196450:MNJ196517 MDN196450:MDN196517 LTR196450:LTR196517 LJV196450:LJV196517 KZZ196450:KZZ196517 KQD196450:KQD196517 KGH196450:KGH196517 JWL196450:JWL196517 JMP196450:JMP196517 JCT196450:JCT196517 ISX196450:ISX196517 IJB196450:IJB196517 HZF196450:HZF196517 HPJ196450:HPJ196517 HFN196450:HFN196517 GVR196450:GVR196517 GLV196450:GLV196517 GBZ196450:GBZ196517 FSD196450:FSD196517 FIH196450:FIH196517 EYL196450:EYL196517 EOP196450:EOP196517 EET196450:EET196517 DUX196450:DUX196517 DLB196450:DLB196517 DBF196450:DBF196517 CRJ196450:CRJ196517 CHN196450:CHN196517 BXR196450:BXR196517 BNV196450:BNV196517 BDZ196450:BDZ196517 AUD196450:AUD196517 AKH196450:AKH196517 AAL196450:AAL196517 QP196450:QP196517 GT196450:GT196517 WTF130914:WTF130981 WJJ130914:WJJ130981 VZN130914:VZN130981 VPR130914:VPR130981 VFV130914:VFV130981 UVZ130914:UVZ130981 UMD130914:UMD130981 UCH130914:UCH130981 TSL130914:TSL130981 TIP130914:TIP130981 SYT130914:SYT130981 SOX130914:SOX130981 SFB130914:SFB130981 RVF130914:RVF130981 RLJ130914:RLJ130981 RBN130914:RBN130981 QRR130914:QRR130981 QHV130914:QHV130981 PXZ130914:PXZ130981 POD130914:POD130981 PEH130914:PEH130981 OUL130914:OUL130981 OKP130914:OKP130981 OAT130914:OAT130981 NQX130914:NQX130981 NHB130914:NHB130981 MXF130914:MXF130981 MNJ130914:MNJ130981 MDN130914:MDN130981 LTR130914:LTR130981 LJV130914:LJV130981 KZZ130914:KZZ130981 KQD130914:KQD130981 KGH130914:KGH130981 JWL130914:JWL130981 JMP130914:JMP130981 JCT130914:JCT130981 ISX130914:ISX130981 IJB130914:IJB130981 HZF130914:HZF130981 HPJ130914:HPJ130981 HFN130914:HFN130981 GVR130914:GVR130981 GLV130914:GLV130981 GBZ130914:GBZ130981 FSD130914:FSD130981 FIH130914:FIH130981 EYL130914:EYL130981 EOP130914:EOP130981 EET130914:EET130981 DUX130914:DUX130981 DLB130914:DLB130981 DBF130914:DBF130981 CRJ130914:CRJ130981 CHN130914:CHN130981 BXR130914:BXR130981 BNV130914:BNV130981 BDZ130914:BDZ130981 AUD130914:AUD130981 AKH130914:AKH130981 AAL130914:AAL130981 QP130914:QP130981 GT130914:GT130981 WTF65378:WTF65445 WJJ65378:WJJ65445 VZN65378:VZN65445 VPR65378:VPR65445 VFV65378:VFV65445 UVZ65378:UVZ65445 UMD65378:UMD65445 UCH65378:UCH65445 TSL65378:TSL65445 TIP65378:TIP65445 SYT65378:SYT65445 SOX65378:SOX65445 SFB65378:SFB65445 RVF65378:RVF65445 RLJ65378:RLJ65445 RBN65378:RBN65445 QRR65378:QRR65445 QHV65378:QHV65445 PXZ65378:PXZ65445 POD65378:POD65445 PEH65378:PEH65445 OUL65378:OUL65445 OKP65378:OKP65445 OAT65378:OAT65445 NQX65378:NQX65445 NHB65378:NHB65445 MXF65378:MXF65445 MNJ65378:MNJ65445 MDN65378:MDN65445 LTR65378:LTR65445 LJV65378:LJV65445 KZZ65378:KZZ65445 KQD65378:KQD65445 KGH65378:KGH65445 JWL65378:JWL65445 JMP65378:JMP65445 JCT65378:JCT65445 ISX65378:ISX65445 IJB65378:IJB65445 HZF65378:HZF65445 HPJ65378:HPJ65445 HFN65378:HFN65445 GVR65378:GVR65445 GLV65378:GLV65445 GBZ65378:GBZ65445 FSD65378:FSD65445 FIH65378:FIH65445 EYL65378:EYL65445 EOP65378:EOP65445 EET65378:EET65445 DUX65378:DUX65445 DLB65378:DLB65445 DBF65378:DBF65445 CRJ65378:CRJ65445 CHN65378:CHN65445 BXR65378:BXR65445 BNV65378:BNV65445 BDZ65378:BDZ65445 AUD65378:AUD65445 AKH65378:AKH65445 AAL65378:AAL65445 QP65378:QP65445 GT65378:GT65445 WTF982882:WTF982949 WTF983046:WTF983102 WJJ983046:WJJ983102 VZN983046:VZN983102 VPR983046:VPR983102 VFV983046:VFV983102 UVZ983046:UVZ983102 UMD983046:UMD983102 UCH983046:UCH983102 TSL983046:TSL983102 TIP983046:TIP983102 SYT983046:SYT983102 SOX983046:SOX983102 SFB983046:SFB983102 RVF983046:RVF983102 RLJ983046:RLJ983102 RBN983046:RBN983102 QRR983046:QRR983102 QHV983046:QHV983102 PXZ983046:PXZ983102 POD983046:POD983102 PEH983046:PEH983102 OUL983046:OUL983102 OKP983046:OKP983102 OAT983046:OAT983102 NQX983046:NQX983102 NHB983046:NHB983102 MXF983046:MXF983102 MNJ983046:MNJ983102 MDN983046:MDN983102 LTR983046:LTR983102 LJV983046:LJV983102 KZZ983046:KZZ983102 KQD983046:KQD983102 KGH983046:KGH983102 JWL983046:JWL983102 JMP983046:JMP983102 JCT983046:JCT983102 ISX983046:ISX983102 IJB983046:IJB983102 HZF983046:HZF983102 HPJ983046:HPJ983102 HFN983046:HFN983102 GVR983046:GVR983102 GLV983046:GLV983102 GBZ983046:GBZ983102 FSD983046:FSD983102 FIH983046:FIH983102 EYL983046:EYL983102 EOP983046:EOP983102 EET983046:EET983102 DUX983046:DUX983102 DLB983046:DLB983102 DBF983046:DBF983102 CRJ983046:CRJ983102 CHN983046:CHN983102 BXR983046:BXR983102 BNV983046:BNV983102 BDZ983046:BDZ983102 AUD983046:AUD983102 AKH983046:AKH983102 AAL983046:AAL983102 QP983046:QP983102 GT983046:GT983102 WTF917510:WTF917566 WJJ917510:WJJ917566 VZN917510:VZN917566 VPR917510:VPR917566 VFV917510:VFV917566 UVZ917510:UVZ917566 UMD917510:UMD917566 UCH917510:UCH917566 TSL917510:TSL917566 TIP917510:TIP917566 SYT917510:SYT917566 SOX917510:SOX917566 SFB917510:SFB917566 RVF917510:RVF917566 RLJ917510:RLJ917566 RBN917510:RBN917566 QRR917510:QRR917566 QHV917510:QHV917566 PXZ917510:PXZ917566 POD917510:POD917566 PEH917510:PEH917566 OUL917510:OUL917566 OKP917510:OKP917566 OAT917510:OAT917566 NQX917510:NQX917566 NHB917510:NHB917566 MXF917510:MXF917566 MNJ917510:MNJ917566 MDN917510:MDN917566 LTR917510:LTR917566 LJV917510:LJV917566 KZZ917510:KZZ917566 KQD917510:KQD917566 KGH917510:KGH917566 JWL917510:JWL917566 JMP917510:JMP917566 JCT917510:JCT917566 ISX917510:ISX917566 IJB917510:IJB917566 HZF917510:HZF917566 HPJ917510:HPJ917566 HFN917510:HFN917566 GVR917510:GVR917566 GLV917510:GLV917566 GBZ917510:GBZ917566 FSD917510:FSD917566 FIH917510:FIH917566 EYL917510:EYL917566 EOP917510:EOP917566 EET917510:EET917566 DUX917510:DUX917566 DLB917510:DLB917566 DBF917510:DBF917566 CRJ917510:CRJ917566 CHN917510:CHN917566 BXR917510:BXR917566 BNV917510:BNV917566 BDZ917510:BDZ917566 AUD917510:AUD917566 AKH917510:AKH917566 AAL917510:AAL917566 QP917510:QP917566 GT917510:GT917566 WTF851974:WTF852030 WJJ851974:WJJ852030 VZN851974:VZN852030 VPR851974:VPR852030 VFV851974:VFV852030 UVZ851974:UVZ852030 UMD851974:UMD852030 UCH851974:UCH852030 TSL851974:TSL852030 TIP851974:TIP852030 SYT851974:SYT852030 SOX851974:SOX852030 SFB851974:SFB852030 RVF851974:RVF852030 RLJ851974:RLJ852030 RBN851974:RBN852030 QRR851974:QRR852030 QHV851974:QHV852030 PXZ851974:PXZ852030 POD851974:POD852030 PEH851974:PEH852030 OUL851974:OUL852030 OKP851974:OKP852030 OAT851974:OAT852030 NQX851974:NQX852030 NHB851974:NHB852030 MXF851974:MXF852030 MNJ851974:MNJ852030 MDN851974:MDN852030 LTR851974:LTR852030 LJV851974:LJV852030 KZZ851974:KZZ852030 KQD851974:KQD852030 KGH851974:KGH852030 JWL851974:JWL852030 JMP851974:JMP852030 JCT851974:JCT852030 ISX851974:ISX852030 IJB851974:IJB852030 HZF851974:HZF852030 HPJ851974:HPJ852030 HFN851974:HFN852030 GVR851974:GVR852030 GLV851974:GLV852030 GBZ851974:GBZ852030 FSD851974:FSD852030 FIH851974:FIH852030 EYL851974:EYL852030 EOP851974:EOP852030 EET851974:EET852030 DUX851974:DUX852030 DLB851974:DLB852030 DBF851974:DBF852030 CRJ851974:CRJ852030 CHN851974:CHN852030 BXR851974:BXR852030 BNV851974:BNV852030 BDZ851974:BDZ852030 AUD851974:AUD852030 AKH851974:AKH852030 AAL851974:AAL852030 QP851974:QP852030 GT851974:GT852030 WTF786438:WTF786494 WJJ786438:WJJ786494 VZN786438:VZN786494 VPR786438:VPR786494 VFV786438:VFV786494 UVZ786438:UVZ786494 UMD786438:UMD786494 UCH786438:UCH786494 TSL786438:TSL786494 TIP786438:TIP786494 SYT786438:SYT786494 SOX786438:SOX786494 SFB786438:SFB786494 RVF786438:RVF786494 RLJ786438:RLJ786494 RBN786438:RBN786494 QRR786438:QRR786494 QHV786438:QHV786494 PXZ786438:PXZ786494 POD786438:POD786494 PEH786438:PEH786494 OUL786438:OUL786494 OKP786438:OKP786494 OAT786438:OAT786494 NQX786438:NQX786494 NHB786438:NHB786494 MXF786438:MXF786494 MNJ786438:MNJ786494 MDN786438:MDN786494 LTR786438:LTR786494 LJV786438:LJV786494 KZZ786438:KZZ786494 KQD786438:KQD786494 KGH786438:KGH786494 JWL786438:JWL786494 JMP786438:JMP786494 JCT786438:JCT786494 ISX786438:ISX786494 IJB786438:IJB786494 HZF786438:HZF786494 HPJ786438:HPJ786494 HFN786438:HFN786494 GVR786438:GVR786494 GLV786438:GLV786494 GBZ786438:GBZ786494 FSD786438:FSD786494 FIH786438:FIH786494 EYL786438:EYL786494 EOP786438:EOP786494 EET786438:EET786494 DUX786438:DUX786494 DLB786438:DLB786494 DBF786438:DBF786494 CRJ786438:CRJ786494 CHN786438:CHN786494 BXR786438:BXR786494 BNV786438:BNV786494 BDZ786438:BDZ786494 AUD786438:AUD786494 AKH786438:AKH786494 AAL786438:AAL786494 QP786438:QP786494 GT786438:GT786494 WTF720902:WTF720958 WJJ720902:WJJ720958 VZN720902:VZN720958 VPR720902:VPR720958 VFV720902:VFV720958 UVZ720902:UVZ720958 UMD720902:UMD720958 UCH720902:UCH720958 TSL720902:TSL720958 TIP720902:TIP720958 SYT720902:SYT720958 SOX720902:SOX720958 SFB720902:SFB720958 RVF720902:RVF720958 RLJ720902:RLJ720958 RBN720902:RBN720958 QRR720902:QRR720958 QHV720902:QHV720958 PXZ720902:PXZ720958 POD720902:POD720958 PEH720902:PEH720958 OUL720902:OUL720958 OKP720902:OKP720958 OAT720902:OAT720958 NQX720902:NQX720958 NHB720902:NHB720958 MXF720902:MXF720958 MNJ720902:MNJ720958 MDN720902:MDN720958 LTR720902:LTR720958 LJV720902:LJV720958 KZZ720902:KZZ720958 KQD720902:KQD720958 KGH720902:KGH720958 JWL720902:JWL720958 JMP720902:JMP720958 JCT720902:JCT720958 ISX720902:ISX720958 IJB720902:IJB720958 HZF720902:HZF720958 HPJ720902:HPJ720958 HFN720902:HFN720958 GVR720902:GVR720958 GLV720902:GLV720958 GBZ720902:GBZ720958 FSD720902:FSD720958 FIH720902:FIH720958 EYL720902:EYL720958 EOP720902:EOP720958 EET720902:EET720958 DUX720902:DUX720958 DLB720902:DLB720958 DBF720902:DBF720958 CRJ720902:CRJ720958 CHN720902:CHN720958 BXR720902:BXR720958 BNV720902:BNV720958 BDZ720902:BDZ720958 AUD720902:AUD720958 AKH720902:AKH720958 AAL720902:AAL720958 QP720902:QP720958 GT720902:GT720958 WTF655366:WTF655422 WJJ655366:WJJ655422 VZN655366:VZN655422 VPR655366:VPR655422 VFV655366:VFV655422 UVZ655366:UVZ655422 UMD655366:UMD655422 UCH655366:UCH655422 TSL655366:TSL655422 TIP655366:TIP655422 SYT655366:SYT655422 SOX655366:SOX655422 SFB655366:SFB655422 RVF655366:RVF655422 RLJ655366:RLJ655422 RBN655366:RBN655422 QRR655366:QRR655422 QHV655366:QHV655422 PXZ655366:PXZ655422 POD655366:POD655422 PEH655366:PEH655422 OUL655366:OUL655422 OKP655366:OKP655422 OAT655366:OAT655422 NQX655366:NQX655422 NHB655366:NHB655422 MXF655366:MXF655422 MNJ655366:MNJ655422 MDN655366:MDN655422 LTR655366:LTR655422 LJV655366:LJV655422 KZZ655366:KZZ655422 KQD655366:KQD655422 KGH655366:KGH655422 JWL655366:JWL655422 JMP655366:JMP655422 JCT655366:JCT655422 ISX655366:ISX655422 IJB655366:IJB655422 HZF655366:HZF655422 HPJ655366:HPJ655422 HFN655366:HFN655422 GVR655366:GVR655422 GLV655366:GLV655422 GBZ655366:GBZ655422 FSD655366:FSD655422 FIH655366:FIH655422 EYL655366:EYL655422 EOP655366:EOP655422 EET655366:EET655422 DUX655366:DUX655422 DLB655366:DLB655422 DBF655366:DBF655422 CRJ655366:CRJ655422 CHN655366:CHN655422 BXR655366:BXR655422 BNV655366:BNV655422 BDZ655366:BDZ655422 AUD655366:AUD655422 AKH655366:AKH655422 AAL655366:AAL655422 QP655366:QP655422 GT655366:GT655422 WTF589830:WTF589886 WJJ589830:WJJ589886 VZN589830:VZN589886 VPR589830:VPR589886 VFV589830:VFV589886 UVZ589830:UVZ589886 UMD589830:UMD589886 UCH589830:UCH589886 TSL589830:TSL589886 TIP589830:TIP589886 SYT589830:SYT589886 SOX589830:SOX589886 SFB589830:SFB589886 RVF589830:RVF589886 RLJ589830:RLJ589886 RBN589830:RBN589886 QRR589830:QRR589886 QHV589830:QHV589886 PXZ589830:PXZ589886 POD589830:POD589886 PEH589830:PEH589886 OUL589830:OUL589886 OKP589830:OKP589886 OAT589830:OAT589886 NQX589830:NQX589886 NHB589830:NHB589886 MXF589830:MXF589886 MNJ589830:MNJ589886 MDN589830:MDN589886 LTR589830:LTR589886 LJV589830:LJV589886 KZZ589830:KZZ589886 KQD589830:KQD589886 KGH589830:KGH589886 JWL589830:JWL589886 JMP589830:JMP589886 JCT589830:JCT589886 ISX589830:ISX589886 IJB589830:IJB589886 HZF589830:HZF589886 HPJ589830:HPJ589886 HFN589830:HFN589886 GVR589830:GVR589886 GLV589830:GLV589886 GBZ589830:GBZ589886 FSD589830:FSD589886 FIH589830:FIH589886 EYL589830:EYL589886 EOP589830:EOP589886 EET589830:EET589886 DUX589830:DUX589886 DLB589830:DLB589886 DBF589830:DBF589886 CRJ589830:CRJ589886 CHN589830:CHN589886 BXR589830:BXR589886 BNV589830:BNV589886 BDZ589830:BDZ589886 AUD589830:AUD589886 AKH589830:AKH589886 AAL589830:AAL589886 QP589830:QP589886 GT589830:GT589886 WTF524294:WTF524350 WJJ524294:WJJ524350 VZN524294:VZN524350 VPR524294:VPR524350 VFV524294:VFV524350 UVZ524294:UVZ524350 UMD524294:UMD524350 UCH524294:UCH524350 TSL524294:TSL524350 TIP524294:TIP524350 SYT524294:SYT524350 SOX524294:SOX524350 SFB524294:SFB524350 RVF524294:RVF524350 RLJ524294:RLJ524350 RBN524294:RBN524350 QRR524294:QRR524350 QHV524294:QHV524350 PXZ524294:PXZ524350 POD524294:POD524350 PEH524294:PEH524350 OUL524294:OUL524350 OKP524294:OKP524350 OAT524294:OAT524350 NQX524294:NQX524350 NHB524294:NHB524350 MXF524294:MXF524350 MNJ524294:MNJ524350 MDN524294:MDN524350 LTR524294:LTR524350 LJV524294:LJV524350 KZZ524294:KZZ524350 KQD524294:KQD524350 KGH524294:KGH524350 JWL524294:JWL524350 JMP524294:JMP524350 JCT524294:JCT524350 ISX524294:ISX524350 IJB524294:IJB524350 HZF524294:HZF524350 HPJ524294:HPJ524350 HFN524294:HFN524350 GVR524294:GVR524350 GLV524294:GLV524350 GBZ524294:GBZ524350 FSD524294:FSD524350 FIH524294:FIH524350 EYL524294:EYL524350 EOP524294:EOP524350 EET524294:EET524350 DUX524294:DUX524350 DLB524294:DLB524350 DBF524294:DBF524350 CRJ524294:CRJ524350 CHN524294:CHN524350 BXR524294:BXR524350 BNV524294:BNV524350 BDZ524294:BDZ524350 AUD524294:AUD524350 AKH524294:AKH524350 AAL524294:AAL524350 QP524294:QP524350 GT524294:GT524350 WTF458758:WTF458814 WJJ458758:WJJ458814 VZN458758:VZN458814 VPR458758:VPR458814 VFV458758:VFV458814 UVZ458758:UVZ458814 UMD458758:UMD458814 UCH458758:UCH458814 TSL458758:TSL458814 TIP458758:TIP458814 SYT458758:SYT458814 SOX458758:SOX458814 SFB458758:SFB458814 RVF458758:RVF458814 RLJ458758:RLJ458814 RBN458758:RBN458814 QRR458758:QRR458814 QHV458758:QHV458814 PXZ458758:PXZ458814 POD458758:POD458814 PEH458758:PEH458814 OUL458758:OUL458814 OKP458758:OKP458814 OAT458758:OAT458814 NQX458758:NQX458814 NHB458758:NHB458814 MXF458758:MXF458814 MNJ458758:MNJ458814 MDN458758:MDN458814 LTR458758:LTR458814 LJV458758:LJV458814 KZZ458758:KZZ458814 KQD458758:KQD458814 KGH458758:KGH458814 JWL458758:JWL458814 JMP458758:JMP458814 JCT458758:JCT458814 ISX458758:ISX458814 IJB458758:IJB458814 HZF458758:HZF458814 HPJ458758:HPJ458814 HFN458758:HFN458814 GVR458758:GVR458814 GLV458758:GLV458814 GBZ458758:GBZ458814 FSD458758:FSD458814 FIH458758:FIH458814 EYL458758:EYL458814 EOP458758:EOP458814 EET458758:EET458814 DUX458758:DUX458814 DLB458758:DLB458814 DBF458758:DBF458814 CRJ458758:CRJ458814 CHN458758:CHN458814 BXR458758:BXR458814 BNV458758:BNV458814 BDZ458758:BDZ458814 AUD458758:AUD458814 AKH458758:AKH458814 AAL458758:AAL458814 QP458758:QP458814 GT458758:GT458814 WTF393222:WTF393278 WJJ393222:WJJ393278 VZN393222:VZN393278 VPR393222:VPR393278 VFV393222:VFV393278 UVZ393222:UVZ393278 UMD393222:UMD393278 UCH393222:UCH393278 TSL393222:TSL393278 TIP393222:TIP393278 SYT393222:SYT393278 SOX393222:SOX393278 SFB393222:SFB393278 RVF393222:RVF393278 RLJ393222:RLJ393278 RBN393222:RBN393278 QRR393222:QRR393278 QHV393222:QHV393278 PXZ393222:PXZ393278 POD393222:POD393278 PEH393222:PEH393278 OUL393222:OUL393278 OKP393222:OKP393278 OAT393222:OAT393278 NQX393222:NQX393278 NHB393222:NHB393278 MXF393222:MXF393278 MNJ393222:MNJ393278 MDN393222:MDN393278 LTR393222:LTR393278 LJV393222:LJV393278 KZZ393222:KZZ393278 KQD393222:KQD393278 KGH393222:KGH393278 JWL393222:JWL393278 JMP393222:JMP393278 JCT393222:JCT393278 ISX393222:ISX393278 IJB393222:IJB393278 HZF393222:HZF393278 HPJ393222:HPJ393278 HFN393222:HFN393278 GVR393222:GVR393278 GLV393222:GLV393278 GBZ393222:GBZ393278 FSD393222:FSD393278 FIH393222:FIH393278 EYL393222:EYL393278 EOP393222:EOP393278 EET393222:EET393278 DUX393222:DUX393278 DLB393222:DLB393278 DBF393222:DBF393278 CRJ393222:CRJ393278 CHN393222:CHN393278 BXR393222:BXR393278 BNV393222:BNV393278 BDZ393222:BDZ393278 AUD393222:AUD393278 AKH393222:AKH393278 AAL393222:AAL393278 QP393222:QP393278 GT393222:GT393278 WTF327686:WTF327742 WJJ327686:WJJ327742 VZN327686:VZN327742 VPR327686:VPR327742 VFV327686:VFV327742 UVZ327686:UVZ327742 UMD327686:UMD327742 UCH327686:UCH327742 TSL327686:TSL327742 TIP327686:TIP327742 SYT327686:SYT327742 SOX327686:SOX327742 SFB327686:SFB327742 RVF327686:RVF327742 RLJ327686:RLJ327742 RBN327686:RBN327742 QRR327686:QRR327742 QHV327686:QHV327742 PXZ327686:PXZ327742 POD327686:POD327742 PEH327686:PEH327742 OUL327686:OUL327742 OKP327686:OKP327742 OAT327686:OAT327742 NQX327686:NQX327742 NHB327686:NHB327742 MXF327686:MXF327742 MNJ327686:MNJ327742 MDN327686:MDN327742 LTR327686:LTR327742 LJV327686:LJV327742 KZZ327686:KZZ327742 KQD327686:KQD327742 KGH327686:KGH327742 JWL327686:JWL327742 JMP327686:JMP327742 JCT327686:JCT327742 ISX327686:ISX327742 IJB327686:IJB327742 HZF327686:HZF327742 HPJ327686:HPJ327742 HFN327686:HFN327742 GVR327686:GVR327742 GLV327686:GLV327742 GBZ327686:GBZ327742 FSD327686:FSD327742 FIH327686:FIH327742 EYL327686:EYL327742 EOP327686:EOP327742 EET327686:EET327742 DUX327686:DUX327742 DLB327686:DLB327742 DBF327686:DBF327742 CRJ327686:CRJ327742 CHN327686:CHN327742 BXR327686:BXR327742 BNV327686:BNV327742 BDZ327686:BDZ327742 AUD327686:AUD327742 AKH327686:AKH327742 AAL327686:AAL327742 QP327686:QP327742 GT327686:GT327742 WTF262150:WTF262206 WJJ262150:WJJ262206 VZN262150:VZN262206 VPR262150:VPR262206 VFV262150:VFV262206 UVZ262150:UVZ262206 UMD262150:UMD262206 UCH262150:UCH262206 TSL262150:TSL262206 TIP262150:TIP262206 SYT262150:SYT262206 SOX262150:SOX262206 SFB262150:SFB262206 RVF262150:RVF262206 RLJ262150:RLJ262206 RBN262150:RBN262206 QRR262150:QRR262206 QHV262150:QHV262206 PXZ262150:PXZ262206 POD262150:POD262206 PEH262150:PEH262206 OUL262150:OUL262206 OKP262150:OKP262206 OAT262150:OAT262206 NQX262150:NQX262206 NHB262150:NHB262206 MXF262150:MXF262206 MNJ262150:MNJ262206 MDN262150:MDN262206 LTR262150:LTR262206 LJV262150:LJV262206 KZZ262150:KZZ262206 KQD262150:KQD262206 KGH262150:KGH262206 JWL262150:JWL262206 JMP262150:JMP262206 JCT262150:JCT262206 ISX262150:ISX262206 IJB262150:IJB262206 HZF262150:HZF262206 HPJ262150:HPJ262206 HFN262150:HFN262206 GVR262150:GVR262206 GLV262150:GLV262206 GBZ262150:GBZ262206 FSD262150:FSD262206 FIH262150:FIH262206 EYL262150:EYL262206 EOP262150:EOP262206 EET262150:EET262206 DUX262150:DUX262206 DLB262150:DLB262206 DBF262150:DBF262206 CRJ262150:CRJ262206 CHN262150:CHN262206 BXR262150:BXR262206 BNV262150:BNV262206 BDZ262150:BDZ262206 AUD262150:AUD262206 AKH262150:AKH262206 AAL262150:AAL262206 QP262150:QP262206 GT262150:GT262206 WTF196614:WTF196670 WJJ196614:WJJ196670 VZN196614:VZN196670 VPR196614:VPR196670 VFV196614:VFV196670 UVZ196614:UVZ196670 UMD196614:UMD196670 UCH196614:UCH196670 TSL196614:TSL196670 TIP196614:TIP196670 SYT196614:SYT196670 SOX196614:SOX196670 SFB196614:SFB196670 RVF196614:RVF196670 RLJ196614:RLJ196670 RBN196614:RBN196670 QRR196614:QRR196670 QHV196614:QHV196670 PXZ196614:PXZ196670 POD196614:POD196670 PEH196614:PEH196670 OUL196614:OUL196670 OKP196614:OKP196670 OAT196614:OAT196670 NQX196614:NQX196670 NHB196614:NHB196670 MXF196614:MXF196670 MNJ196614:MNJ196670 MDN196614:MDN196670 LTR196614:LTR196670 LJV196614:LJV196670 KZZ196614:KZZ196670 KQD196614:KQD196670 KGH196614:KGH196670 JWL196614:JWL196670 JMP196614:JMP196670 JCT196614:JCT196670 ISX196614:ISX196670 IJB196614:IJB196670 HZF196614:HZF196670 HPJ196614:HPJ196670 HFN196614:HFN196670 GVR196614:GVR196670 GLV196614:GLV196670 GBZ196614:GBZ196670 FSD196614:FSD196670 FIH196614:FIH196670 EYL196614:EYL196670 EOP196614:EOP196670 EET196614:EET196670 DUX196614:DUX196670 DLB196614:DLB196670 DBF196614:DBF196670 CRJ196614:CRJ196670 CHN196614:CHN196670 BXR196614:BXR196670 BNV196614:BNV196670 BDZ196614:BDZ196670 AUD196614:AUD196670 AKH196614:AKH196670 AAL196614:AAL196670 QP196614:QP196670 GT196614:GT196670 WTF131078:WTF131134 WJJ131078:WJJ131134 VZN131078:VZN131134 VPR131078:VPR131134 VFV131078:VFV131134 UVZ131078:UVZ131134 UMD131078:UMD131134 UCH131078:UCH131134 TSL131078:TSL131134 TIP131078:TIP131134 SYT131078:SYT131134 SOX131078:SOX131134 SFB131078:SFB131134 RVF131078:RVF131134 RLJ131078:RLJ131134 RBN131078:RBN131134 QRR131078:QRR131134 QHV131078:QHV131134 PXZ131078:PXZ131134 POD131078:POD131134 PEH131078:PEH131134 OUL131078:OUL131134 OKP131078:OKP131134 OAT131078:OAT131134 NQX131078:NQX131134 NHB131078:NHB131134 MXF131078:MXF131134 MNJ131078:MNJ131134 MDN131078:MDN131134 LTR131078:LTR131134 LJV131078:LJV131134 KZZ131078:KZZ131134 KQD131078:KQD131134 KGH131078:KGH131134 JWL131078:JWL131134 JMP131078:JMP131134 JCT131078:JCT131134 ISX131078:ISX131134 IJB131078:IJB131134 HZF131078:HZF131134 HPJ131078:HPJ131134 HFN131078:HFN131134 GVR131078:GVR131134 GLV131078:GLV131134 GBZ131078:GBZ131134 FSD131078:FSD131134 FIH131078:FIH131134 EYL131078:EYL131134 EOP131078:EOP131134 EET131078:EET131134 DUX131078:DUX131134 DLB131078:DLB131134 DBF131078:DBF131134 CRJ131078:CRJ131134 CHN131078:CHN131134 BXR131078:BXR131134 BNV131078:BNV131134 BDZ131078:BDZ131134 AUD131078:AUD131134 AKH131078:AKH131134 AAL131078:AAL131134 QP131078:QP131134 GT131078:GT131134 WTF65542:WTF65598 WJJ65542:WJJ65598 VZN65542:VZN65598 VPR65542:VPR65598 VFV65542:VFV65598 UVZ65542:UVZ65598 UMD65542:UMD65598 UCH65542:UCH65598 TSL65542:TSL65598 TIP65542:TIP65598 SYT65542:SYT65598 SOX65542:SOX65598 SFB65542:SFB65598 RVF65542:RVF65598 RLJ65542:RLJ65598 RBN65542:RBN65598 QRR65542:QRR65598 QHV65542:QHV65598 PXZ65542:PXZ65598 POD65542:POD65598 PEH65542:PEH65598 OUL65542:OUL65598 OKP65542:OKP65598 OAT65542:OAT65598 NQX65542:NQX65598 NHB65542:NHB65598 MXF65542:MXF65598 MNJ65542:MNJ65598 MDN65542:MDN65598 LTR65542:LTR65598 LJV65542:LJV65598 KZZ65542:KZZ65598 KQD65542:KQD65598 KGH65542:KGH65598 JWL65542:JWL65598 JMP65542:JMP65598 JCT65542:JCT65598 ISX65542:ISX65598 IJB65542:IJB65598 HZF65542:HZF65598 HPJ65542:HPJ65598 HFN65542:HFN65598 GVR65542:GVR65598 GLV65542:GLV65598 GBZ65542:GBZ65598 FSD65542:FSD65598 FIH65542:FIH65598 EYL65542:EYL65598 EOP65542:EOP65598 EET65542:EET65598 DUX65542:DUX65598 DLB65542:DLB65598 DBF65542:DBF65598 CRJ65542:CRJ65598 CHN65542:CHN65598 BXR65542:BXR65598 BNV65542:BNV65598 BDZ65542:BDZ65598 AUD65542:AUD65598 AKH65542:AKH65598 AAL65542:AAL65598 QP65542:QP65598 GT65542:GT65598 WTF982951:WTF983044 WJJ982951:WJJ983044 VZN982951:VZN983044 VPR982951:VPR983044 VFV982951:VFV983044 UVZ982951:UVZ983044 UMD982951:UMD983044 UCH982951:UCH983044 TSL982951:TSL983044 TIP982951:TIP983044 SYT982951:SYT983044 SOX982951:SOX983044 SFB982951:SFB983044 RVF982951:RVF983044 RLJ982951:RLJ983044 RBN982951:RBN983044 QRR982951:QRR983044 QHV982951:QHV983044 PXZ982951:PXZ983044 POD982951:POD983044 PEH982951:PEH983044 OUL982951:OUL983044 OKP982951:OKP983044 OAT982951:OAT983044 NQX982951:NQX983044 NHB982951:NHB983044 MXF982951:MXF983044 MNJ982951:MNJ983044 MDN982951:MDN983044 LTR982951:LTR983044 LJV982951:LJV983044 KZZ982951:KZZ983044 KQD982951:KQD983044 KGH982951:KGH983044 JWL982951:JWL983044 JMP982951:JMP983044 JCT982951:JCT983044 ISX982951:ISX983044 IJB982951:IJB983044 HZF982951:HZF983044 HPJ982951:HPJ983044 HFN982951:HFN983044 GVR982951:GVR983044 GLV982951:GLV983044 GBZ982951:GBZ983044 FSD982951:FSD983044 FIH982951:FIH983044 EYL982951:EYL983044 EOP982951:EOP983044 EET982951:EET983044 DUX982951:DUX983044 DLB982951:DLB983044 DBF982951:DBF983044 CRJ982951:CRJ983044 CHN982951:CHN983044 BXR982951:BXR983044 BNV982951:BNV983044 BDZ982951:BDZ983044 AUD982951:AUD983044 AKH982951:AKH983044 AAL982951:AAL983044 QP982951:QP983044 GT982951:GT983044 WTF917415:WTF917508 WJJ917415:WJJ917508 VZN917415:VZN917508 VPR917415:VPR917508 VFV917415:VFV917508 UVZ917415:UVZ917508 UMD917415:UMD917508 UCH917415:UCH917508 TSL917415:TSL917508 TIP917415:TIP917508 SYT917415:SYT917508 SOX917415:SOX917508 SFB917415:SFB917508 RVF917415:RVF917508 RLJ917415:RLJ917508 RBN917415:RBN917508 QRR917415:QRR917508 QHV917415:QHV917508 PXZ917415:PXZ917508 POD917415:POD917508 PEH917415:PEH917508 OUL917415:OUL917508 OKP917415:OKP917508 OAT917415:OAT917508 NQX917415:NQX917508 NHB917415:NHB917508 MXF917415:MXF917508 MNJ917415:MNJ917508 MDN917415:MDN917508 LTR917415:LTR917508 LJV917415:LJV917508 KZZ917415:KZZ917508 KQD917415:KQD917508 KGH917415:KGH917508 JWL917415:JWL917508 JMP917415:JMP917508 JCT917415:JCT917508 ISX917415:ISX917508 IJB917415:IJB917508 HZF917415:HZF917508 HPJ917415:HPJ917508 HFN917415:HFN917508 GVR917415:GVR917508 GLV917415:GLV917508 GBZ917415:GBZ917508 FSD917415:FSD917508 FIH917415:FIH917508 EYL917415:EYL917508 EOP917415:EOP917508 EET917415:EET917508 DUX917415:DUX917508 DLB917415:DLB917508 DBF917415:DBF917508 CRJ917415:CRJ917508 CHN917415:CHN917508 BXR917415:BXR917508 BNV917415:BNV917508 BDZ917415:BDZ917508 AUD917415:AUD917508 AKH917415:AKH917508 AAL917415:AAL917508 QP917415:QP917508 GT917415:GT917508 WTF851879:WTF851972 WJJ851879:WJJ851972 VZN851879:VZN851972 VPR851879:VPR851972 VFV851879:VFV851972 UVZ851879:UVZ851972 UMD851879:UMD851972 UCH851879:UCH851972 TSL851879:TSL851972 TIP851879:TIP851972 SYT851879:SYT851972 SOX851879:SOX851972 SFB851879:SFB851972 RVF851879:RVF851972 RLJ851879:RLJ851972 RBN851879:RBN851972 QRR851879:QRR851972 QHV851879:QHV851972 PXZ851879:PXZ851972 POD851879:POD851972 PEH851879:PEH851972 OUL851879:OUL851972 OKP851879:OKP851972 OAT851879:OAT851972 NQX851879:NQX851972 NHB851879:NHB851972 MXF851879:MXF851972 MNJ851879:MNJ851972 MDN851879:MDN851972 LTR851879:LTR851972 LJV851879:LJV851972 KZZ851879:KZZ851972 KQD851879:KQD851972 KGH851879:KGH851972 JWL851879:JWL851972 JMP851879:JMP851972 JCT851879:JCT851972 ISX851879:ISX851972 IJB851879:IJB851972 HZF851879:HZF851972 HPJ851879:HPJ851972 HFN851879:HFN851972 GVR851879:GVR851972 GLV851879:GLV851972 GBZ851879:GBZ851972 FSD851879:FSD851972 FIH851879:FIH851972 EYL851879:EYL851972 EOP851879:EOP851972 EET851879:EET851972 DUX851879:DUX851972 DLB851879:DLB851972 DBF851879:DBF851972 CRJ851879:CRJ851972 CHN851879:CHN851972 BXR851879:BXR851972 BNV851879:BNV851972 BDZ851879:BDZ851972 AUD851879:AUD851972 AKH851879:AKH851972 AAL851879:AAL851972 QP851879:QP851972 GT851879:GT851972 WTF786343:WTF786436 WJJ786343:WJJ786436 VZN786343:VZN786436 VPR786343:VPR786436 VFV786343:VFV786436 UVZ786343:UVZ786436 UMD786343:UMD786436 UCH786343:UCH786436 TSL786343:TSL786436 TIP786343:TIP786436 SYT786343:SYT786436 SOX786343:SOX786436 SFB786343:SFB786436 RVF786343:RVF786436 RLJ786343:RLJ786436 RBN786343:RBN786436 QRR786343:QRR786436 QHV786343:QHV786436 PXZ786343:PXZ786436 POD786343:POD786436 PEH786343:PEH786436 OUL786343:OUL786436 OKP786343:OKP786436 OAT786343:OAT786436 NQX786343:NQX786436 NHB786343:NHB786436 MXF786343:MXF786436 MNJ786343:MNJ786436 MDN786343:MDN786436 LTR786343:LTR786436 LJV786343:LJV786436 KZZ786343:KZZ786436 KQD786343:KQD786436 KGH786343:KGH786436 JWL786343:JWL786436 JMP786343:JMP786436 JCT786343:JCT786436 ISX786343:ISX786436 IJB786343:IJB786436 HZF786343:HZF786436 HPJ786343:HPJ786436 HFN786343:HFN786436 GVR786343:GVR786436 GLV786343:GLV786436 GBZ786343:GBZ786436 FSD786343:FSD786436 FIH786343:FIH786436 EYL786343:EYL786436 EOP786343:EOP786436 EET786343:EET786436 DUX786343:DUX786436 DLB786343:DLB786436 DBF786343:DBF786436 CRJ786343:CRJ786436 CHN786343:CHN786436 BXR786343:BXR786436 BNV786343:BNV786436 BDZ786343:BDZ786436 AUD786343:AUD786436 AKH786343:AKH786436 AAL786343:AAL786436 QP786343:QP786436 GT786343:GT786436 WTF720807:WTF720900 WJJ720807:WJJ720900 VZN720807:VZN720900 VPR720807:VPR720900 VFV720807:VFV720900 UVZ720807:UVZ720900 UMD720807:UMD720900 UCH720807:UCH720900 TSL720807:TSL720900 TIP720807:TIP720900 SYT720807:SYT720900 SOX720807:SOX720900 SFB720807:SFB720900 RVF720807:RVF720900 RLJ720807:RLJ720900 RBN720807:RBN720900 QRR720807:QRR720900 QHV720807:QHV720900 PXZ720807:PXZ720900 POD720807:POD720900 PEH720807:PEH720900 OUL720807:OUL720900 OKP720807:OKP720900 OAT720807:OAT720900 NQX720807:NQX720900 NHB720807:NHB720900 MXF720807:MXF720900 MNJ720807:MNJ720900 MDN720807:MDN720900 LTR720807:LTR720900 LJV720807:LJV720900 KZZ720807:KZZ720900 KQD720807:KQD720900 KGH720807:KGH720900 JWL720807:JWL720900 JMP720807:JMP720900 JCT720807:JCT720900 ISX720807:ISX720900 IJB720807:IJB720900 HZF720807:HZF720900 HPJ720807:HPJ720900 HFN720807:HFN720900 GVR720807:GVR720900 GLV720807:GLV720900 GBZ720807:GBZ720900 FSD720807:FSD720900 FIH720807:FIH720900 EYL720807:EYL720900 EOP720807:EOP720900 EET720807:EET720900 DUX720807:DUX720900 DLB720807:DLB720900 DBF720807:DBF720900 CRJ720807:CRJ720900 CHN720807:CHN720900 BXR720807:BXR720900 BNV720807:BNV720900 BDZ720807:BDZ720900 AUD720807:AUD720900 AKH720807:AKH720900 AAL720807:AAL720900 QP720807:QP720900 GT720807:GT720900 WTF655271:WTF655364 WJJ655271:WJJ655364 VZN655271:VZN655364 VPR655271:VPR655364 VFV655271:VFV655364 UVZ655271:UVZ655364 UMD655271:UMD655364 UCH655271:UCH655364 TSL655271:TSL655364 TIP655271:TIP655364 SYT655271:SYT655364 SOX655271:SOX655364 SFB655271:SFB655364 RVF655271:RVF655364 RLJ655271:RLJ655364 RBN655271:RBN655364 QRR655271:QRR655364 QHV655271:QHV655364 PXZ655271:PXZ655364 POD655271:POD655364 PEH655271:PEH655364 OUL655271:OUL655364 OKP655271:OKP655364 OAT655271:OAT655364 NQX655271:NQX655364 NHB655271:NHB655364 MXF655271:MXF655364 MNJ655271:MNJ655364 MDN655271:MDN655364 LTR655271:LTR655364 LJV655271:LJV655364 KZZ655271:KZZ655364 KQD655271:KQD655364 KGH655271:KGH655364 JWL655271:JWL655364 JMP655271:JMP655364 JCT655271:JCT655364 ISX655271:ISX655364 IJB655271:IJB655364 HZF655271:HZF655364 HPJ655271:HPJ655364 HFN655271:HFN655364 GVR655271:GVR655364 GLV655271:GLV655364 GBZ655271:GBZ655364 FSD655271:FSD655364 FIH655271:FIH655364 EYL655271:EYL655364 EOP655271:EOP655364 EET655271:EET655364 DUX655271:DUX655364 DLB655271:DLB655364 DBF655271:DBF655364 CRJ655271:CRJ655364 CHN655271:CHN655364 BXR655271:BXR655364 BNV655271:BNV655364 BDZ655271:BDZ655364 AUD655271:AUD655364 AKH655271:AKH655364 AAL655271:AAL655364 QP655271:QP655364 GT655271:GT655364 WTF589735:WTF589828 WJJ589735:WJJ589828 VZN589735:VZN589828 VPR589735:VPR589828 VFV589735:VFV589828 UVZ589735:UVZ589828 UMD589735:UMD589828 UCH589735:UCH589828 TSL589735:TSL589828 TIP589735:TIP589828 SYT589735:SYT589828 SOX589735:SOX589828 SFB589735:SFB589828 RVF589735:RVF589828 RLJ589735:RLJ589828 RBN589735:RBN589828 QRR589735:QRR589828 QHV589735:QHV589828 PXZ589735:PXZ589828 POD589735:POD589828 PEH589735:PEH589828 OUL589735:OUL589828 OKP589735:OKP589828 OAT589735:OAT589828 NQX589735:NQX589828 NHB589735:NHB589828 MXF589735:MXF589828 MNJ589735:MNJ589828 MDN589735:MDN589828 LTR589735:LTR589828 LJV589735:LJV589828 KZZ589735:KZZ589828 KQD589735:KQD589828 KGH589735:KGH589828 JWL589735:JWL589828 JMP589735:JMP589828 JCT589735:JCT589828 ISX589735:ISX589828 IJB589735:IJB589828 HZF589735:HZF589828 HPJ589735:HPJ589828 HFN589735:HFN589828 GVR589735:GVR589828 GLV589735:GLV589828 GBZ589735:GBZ589828 FSD589735:FSD589828 FIH589735:FIH589828 EYL589735:EYL589828 EOP589735:EOP589828 EET589735:EET589828 DUX589735:DUX589828 DLB589735:DLB589828 DBF589735:DBF589828 CRJ589735:CRJ589828 CHN589735:CHN589828 BXR589735:BXR589828 BNV589735:BNV589828 BDZ589735:BDZ589828 AUD589735:AUD589828 AKH589735:AKH589828 AAL589735:AAL589828 QP589735:QP589828 GT589735:GT589828 WTF524199:WTF524292 WJJ524199:WJJ524292 VZN524199:VZN524292 VPR524199:VPR524292 VFV524199:VFV524292 UVZ524199:UVZ524292 UMD524199:UMD524292 UCH524199:UCH524292 TSL524199:TSL524292 TIP524199:TIP524292 SYT524199:SYT524292 SOX524199:SOX524292 SFB524199:SFB524292 RVF524199:RVF524292 RLJ524199:RLJ524292 RBN524199:RBN524292 QRR524199:QRR524292 QHV524199:QHV524292 PXZ524199:PXZ524292 POD524199:POD524292 PEH524199:PEH524292 OUL524199:OUL524292 OKP524199:OKP524292 OAT524199:OAT524292 NQX524199:NQX524292 NHB524199:NHB524292 MXF524199:MXF524292 MNJ524199:MNJ524292 MDN524199:MDN524292 LTR524199:LTR524292 LJV524199:LJV524292 KZZ524199:KZZ524292 KQD524199:KQD524292 KGH524199:KGH524292 JWL524199:JWL524292 JMP524199:JMP524292 JCT524199:JCT524292 ISX524199:ISX524292 IJB524199:IJB524292 HZF524199:HZF524292 HPJ524199:HPJ524292 HFN524199:HFN524292 GVR524199:GVR524292 GLV524199:GLV524292 GBZ524199:GBZ524292 FSD524199:FSD524292 FIH524199:FIH524292 EYL524199:EYL524292 EOP524199:EOP524292 EET524199:EET524292 DUX524199:DUX524292 DLB524199:DLB524292 DBF524199:DBF524292 CRJ524199:CRJ524292 CHN524199:CHN524292 BXR524199:BXR524292 BNV524199:BNV524292 BDZ524199:BDZ524292 AUD524199:AUD524292 AKH524199:AKH524292 AAL524199:AAL524292 QP524199:QP524292 GT524199:GT524292 WTF458663:WTF458756 WJJ458663:WJJ458756 VZN458663:VZN458756 VPR458663:VPR458756 VFV458663:VFV458756 UVZ458663:UVZ458756 UMD458663:UMD458756 UCH458663:UCH458756 TSL458663:TSL458756 TIP458663:TIP458756 SYT458663:SYT458756 SOX458663:SOX458756 SFB458663:SFB458756 RVF458663:RVF458756 RLJ458663:RLJ458756 RBN458663:RBN458756 QRR458663:QRR458756 QHV458663:QHV458756 PXZ458663:PXZ458756 POD458663:POD458756 PEH458663:PEH458756 OUL458663:OUL458756 OKP458663:OKP458756 OAT458663:OAT458756 NQX458663:NQX458756 NHB458663:NHB458756 MXF458663:MXF458756 MNJ458663:MNJ458756 MDN458663:MDN458756 LTR458663:LTR458756 LJV458663:LJV458756 KZZ458663:KZZ458756 KQD458663:KQD458756 KGH458663:KGH458756 JWL458663:JWL458756 JMP458663:JMP458756 JCT458663:JCT458756 ISX458663:ISX458756 IJB458663:IJB458756 HZF458663:HZF458756 HPJ458663:HPJ458756 HFN458663:HFN458756 GVR458663:GVR458756 GLV458663:GLV458756 GBZ458663:GBZ458756 FSD458663:FSD458756 FIH458663:FIH458756 EYL458663:EYL458756 EOP458663:EOP458756 EET458663:EET458756 DUX458663:DUX458756 DLB458663:DLB458756 DBF458663:DBF458756 CRJ458663:CRJ458756 CHN458663:CHN458756 BXR458663:BXR458756 BNV458663:BNV458756 BDZ458663:BDZ458756 AUD458663:AUD458756 AKH458663:AKH458756 AAL458663:AAL458756 QP458663:QP458756 GT458663:GT458756 WTF393127:WTF393220 WJJ393127:WJJ393220 VZN393127:VZN393220 VPR393127:VPR393220 VFV393127:VFV393220 UVZ393127:UVZ393220 UMD393127:UMD393220 UCH393127:UCH393220 TSL393127:TSL393220 TIP393127:TIP393220 SYT393127:SYT393220 SOX393127:SOX393220 SFB393127:SFB393220 RVF393127:RVF393220 RLJ393127:RLJ393220 RBN393127:RBN393220 QRR393127:QRR393220 QHV393127:QHV393220 PXZ393127:PXZ393220 POD393127:POD393220 PEH393127:PEH393220 OUL393127:OUL393220 OKP393127:OKP393220 OAT393127:OAT393220 NQX393127:NQX393220 NHB393127:NHB393220 MXF393127:MXF393220 MNJ393127:MNJ393220 MDN393127:MDN393220 LTR393127:LTR393220 LJV393127:LJV393220 KZZ393127:KZZ393220 KQD393127:KQD393220 KGH393127:KGH393220 JWL393127:JWL393220 JMP393127:JMP393220 JCT393127:JCT393220 ISX393127:ISX393220 IJB393127:IJB393220 HZF393127:HZF393220 HPJ393127:HPJ393220 HFN393127:HFN393220 GVR393127:GVR393220 GLV393127:GLV393220 GBZ393127:GBZ393220 FSD393127:FSD393220 FIH393127:FIH393220 EYL393127:EYL393220 EOP393127:EOP393220 EET393127:EET393220 DUX393127:DUX393220 DLB393127:DLB393220 DBF393127:DBF393220 CRJ393127:CRJ393220 CHN393127:CHN393220 BXR393127:BXR393220 BNV393127:BNV393220 BDZ393127:BDZ393220 AUD393127:AUD393220 AKH393127:AKH393220 AAL393127:AAL393220 QP393127:QP393220 GT393127:GT393220 WTF327591:WTF327684 WJJ327591:WJJ327684 VZN327591:VZN327684 VPR327591:VPR327684 VFV327591:VFV327684 UVZ327591:UVZ327684 UMD327591:UMD327684 UCH327591:UCH327684 TSL327591:TSL327684 TIP327591:TIP327684 SYT327591:SYT327684 SOX327591:SOX327684 SFB327591:SFB327684 RVF327591:RVF327684 RLJ327591:RLJ327684 RBN327591:RBN327684 QRR327591:QRR327684 QHV327591:QHV327684 PXZ327591:PXZ327684 POD327591:POD327684 PEH327591:PEH327684 OUL327591:OUL327684 OKP327591:OKP327684 OAT327591:OAT327684 NQX327591:NQX327684 NHB327591:NHB327684 MXF327591:MXF327684 MNJ327591:MNJ327684 MDN327591:MDN327684 LTR327591:LTR327684 LJV327591:LJV327684 KZZ327591:KZZ327684 KQD327591:KQD327684 KGH327591:KGH327684 JWL327591:JWL327684 JMP327591:JMP327684 JCT327591:JCT327684 ISX327591:ISX327684 IJB327591:IJB327684 HZF327591:HZF327684 HPJ327591:HPJ327684 HFN327591:HFN327684 GVR327591:GVR327684 GLV327591:GLV327684 GBZ327591:GBZ327684 FSD327591:FSD327684 FIH327591:FIH327684 EYL327591:EYL327684 EOP327591:EOP327684 EET327591:EET327684 DUX327591:DUX327684 DLB327591:DLB327684 DBF327591:DBF327684 CRJ327591:CRJ327684 CHN327591:CHN327684 BXR327591:BXR327684 BNV327591:BNV327684 BDZ327591:BDZ327684 AUD327591:AUD327684 AKH327591:AKH327684 AAL327591:AAL327684 QP327591:QP327684 GT327591:GT327684 WTF262055:WTF262148 WJJ262055:WJJ262148 VZN262055:VZN262148 VPR262055:VPR262148 VFV262055:VFV262148 UVZ262055:UVZ262148 UMD262055:UMD262148 UCH262055:UCH262148 TSL262055:TSL262148 TIP262055:TIP262148 SYT262055:SYT262148 SOX262055:SOX262148 SFB262055:SFB262148 RVF262055:RVF262148 RLJ262055:RLJ262148 RBN262055:RBN262148 QRR262055:QRR262148 QHV262055:QHV262148 PXZ262055:PXZ262148 POD262055:POD262148 PEH262055:PEH262148 OUL262055:OUL262148 OKP262055:OKP262148 OAT262055:OAT262148 NQX262055:NQX262148 NHB262055:NHB262148 MXF262055:MXF262148 MNJ262055:MNJ262148 MDN262055:MDN262148 LTR262055:LTR262148 LJV262055:LJV262148 KZZ262055:KZZ262148 KQD262055:KQD262148 KGH262055:KGH262148 JWL262055:JWL262148 JMP262055:JMP262148 JCT262055:JCT262148 ISX262055:ISX262148 IJB262055:IJB262148 HZF262055:HZF262148 HPJ262055:HPJ262148 HFN262055:HFN262148 GVR262055:GVR262148 GLV262055:GLV262148 GBZ262055:GBZ262148 FSD262055:FSD262148 FIH262055:FIH262148 EYL262055:EYL262148 EOP262055:EOP262148 EET262055:EET262148 DUX262055:DUX262148 DLB262055:DLB262148 DBF262055:DBF262148 CRJ262055:CRJ262148 CHN262055:CHN262148 BXR262055:BXR262148 BNV262055:BNV262148 BDZ262055:BDZ262148 AUD262055:AUD262148 AKH262055:AKH262148 AAL262055:AAL262148 QP262055:QP262148 GT262055:GT262148 WTF196519:WTF196612 WJJ196519:WJJ196612 VZN196519:VZN196612 VPR196519:VPR196612 VFV196519:VFV196612 UVZ196519:UVZ196612 UMD196519:UMD196612 UCH196519:UCH196612 TSL196519:TSL196612 TIP196519:TIP196612 SYT196519:SYT196612 SOX196519:SOX196612 SFB196519:SFB196612 RVF196519:RVF196612 RLJ196519:RLJ196612 RBN196519:RBN196612 QRR196519:QRR196612 QHV196519:QHV196612 PXZ196519:PXZ196612 POD196519:POD196612 PEH196519:PEH196612 OUL196519:OUL196612 OKP196519:OKP196612 OAT196519:OAT196612 NQX196519:NQX196612 NHB196519:NHB196612 MXF196519:MXF196612 MNJ196519:MNJ196612 MDN196519:MDN196612 LTR196519:LTR196612 LJV196519:LJV196612 KZZ196519:KZZ196612 KQD196519:KQD196612 KGH196519:KGH196612 JWL196519:JWL196612 JMP196519:JMP196612 JCT196519:JCT196612 ISX196519:ISX196612 IJB196519:IJB196612 HZF196519:HZF196612 HPJ196519:HPJ196612 HFN196519:HFN196612 GVR196519:GVR196612 GLV196519:GLV196612 GBZ196519:GBZ196612 FSD196519:FSD196612 FIH196519:FIH196612 EYL196519:EYL196612 EOP196519:EOP196612 EET196519:EET196612 DUX196519:DUX196612 DLB196519:DLB196612 DBF196519:DBF196612 CRJ196519:CRJ196612 CHN196519:CHN196612 BXR196519:BXR196612 BNV196519:BNV196612 BDZ196519:BDZ196612 AUD196519:AUD196612 AKH196519:AKH196612 AAL196519:AAL196612 QP196519:QP196612 GT196519:GT196612 WTF130983:WTF131076 WJJ130983:WJJ131076 VZN130983:VZN131076 VPR130983:VPR131076 VFV130983:VFV131076 UVZ130983:UVZ131076 UMD130983:UMD131076 UCH130983:UCH131076 TSL130983:TSL131076 TIP130983:TIP131076 SYT130983:SYT131076 SOX130983:SOX131076 SFB130983:SFB131076 RVF130983:RVF131076 RLJ130983:RLJ131076 RBN130983:RBN131076 QRR130983:QRR131076 QHV130983:QHV131076 PXZ130983:PXZ131076 POD130983:POD131076 PEH130983:PEH131076 OUL130983:OUL131076 OKP130983:OKP131076 OAT130983:OAT131076 NQX130983:NQX131076 NHB130983:NHB131076 MXF130983:MXF131076 MNJ130983:MNJ131076 MDN130983:MDN131076 LTR130983:LTR131076 LJV130983:LJV131076 KZZ130983:KZZ131076 KQD130983:KQD131076 KGH130983:KGH131076 JWL130983:JWL131076 JMP130983:JMP131076 JCT130983:JCT131076 ISX130983:ISX131076 IJB130983:IJB131076 HZF130983:HZF131076 HPJ130983:HPJ131076 HFN130983:HFN131076 GVR130983:GVR131076 GLV130983:GLV131076 GBZ130983:GBZ131076 FSD130983:FSD131076 FIH130983:FIH131076 EYL130983:EYL131076 EOP130983:EOP131076 EET130983:EET131076 DUX130983:DUX131076 DLB130983:DLB131076 DBF130983:DBF131076 CRJ130983:CRJ131076 CHN130983:CHN131076 BXR130983:BXR131076 BNV130983:BNV131076 BDZ130983:BDZ131076 AUD130983:AUD131076 AKH130983:AKH131076 AAL130983:AAL131076 QP130983:QP131076 GT130983:GT131076 WTF65447:WTF65540 WJJ65447:WJJ65540 VZN65447:VZN65540 VPR65447:VPR65540 VFV65447:VFV65540 UVZ65447:UVZ65540 UMD65447:UMD65540 UCH65447:UCH65540 TSL65447:TSL65540 TIP65447:TIP65540 SYT65447:SYT65540 SOX65447:SOX65540 SFB65447:SFB65540 RVF65447:RVF65540 RLJ65447:RLJ65540 RBN65447:RBN65540 QRR65447:QRR65540 QHV65447:QHV65540 PXZ65447:PXZ65540 POD65447:POD65540 PEH65447:PEH65540 OUL65447:OUL65540 OKP65447:OKP65540 OAT65447:OAT65540 NQX65447:NQX65540 NHB65447:NHB65540 MXF65447:MXF65540 MNJ65447:MNJ65540 MDN65447:MDN65540 LTR65447:LTR65540 LJV65447:LJV65540 KZZ65447:KZZ65540 KQD65447:KQD65540 KGH65447:KGH65540 JWL65447:JWL65540 JMP65447:JMP65540 JCT65447:JCT65540 ISX65447:ISX65540 IJB65447:IJB65540 HZF65447:HZF65540 HPJ65447:HPJ65540 HFN65447:HFN65540 GVR65447:GVR65540 GLV65447:GLV65540 GBZ65447:GBZ65540 FSD65447:FSD65540 FIH65447:FIH65540 EYL65447:EYL65540 EOP65447:EOP65540 EET65447:EET65540 DUX65447:DUX65540 DLB65447:DLB65540 DBF65447:DBF65540 CRJ65447:CRJ65540 CHN65447:CHN65540 BXR65447:BXR65540 BNV65447:BNV65540 BDZ65447:BDZ65540 AUD65447:AUD65540 AKH65447:AKH65540 AAL65447:AAL65540 QP65447:QP65540 GT65447:GT65540 VZN982882:VZN982949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07 AAL37:AAL107 AKH37:AKH107 AUD37:AUD107 BDZ37:BDZ107 BNV37:BNV107 BXR37:BXR107 CHN37:CHN107 CRJ37:CRJ107 DBF37:DBF107 DLB37:DLB107 DUX37:DUX107 EET37:EET107 EOP37:EOP107 EYL37:EYL107 FIH37:FIH107 FSD37:FSD107 GBZ37:GBZ107 GLV37:GLV107 GVR37:GVR107 HFN37:HFN107 HPJ37:HPJ107 HZF37:HZF107 IJB37:IJB107 ISX37:ISX107 JCT37:JCT107 JMP37:JMP107 JWL37:JWL107 KGH37:KGH107 KQD37:KQD107 KZZ37:KZZ107 LJV37:LJV107 LTR37:LTR107 MDN37:MDN107 MNJ37:MNJ107 MXF37:MXF107 NHB37:NHB107 NQX37:NQX107 OAT37:OAT107 OKP37:OKP107 OUL37:OUL107 PEH37:PEH107 POD37:POD107 PXZ37:PXZ107 QHV37:QHV107 QRR37:QRR107 RBN37:RBN107 RLJ37:RLJ107 RVF37:RVF107 SFB37:SFB107 SOX37:SOX107 SYT37:SYT107 TIP37:TIP107 TSL37:TSL107 UCH37:UCH107 UMD37:UMD107 UVZ37:UVZ107 VFV37:VFV107 VPR37:VPR107 VZN37:VZN107 WJJ37:WJJ107 WTF37:WTF107 GT37:GT10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明朝,標準"⑪－S2－&amp;P</oddFooter>
  </headerFooter>
  <rowBreaks count="3" manualBreakCount="3">
    <brk id="35" min="1" max="9" man="1"/>
    <brk id="73" min="1" max="9" man="1"/>
    <brk id="107"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39" sqref="E39"/>
      <selection pane="bottomLeft" activeCell="E39" sqref="E39"/>
    </sheetView>
  </sheetViews>
  <sheetFormatPr defaultRowHeight="13.5"/>
  <cols>
    <col min="1" max="1" width="2.625" style="133" customWidth="1"/>
    <col min="2" max="2" width="4.5" style="134" bestFit="1" customWidth="1"/>
    <col min="3" max="3" width="16.625" style="133" customWidth="1"/>
    <col min="4" max="4" width="5.625" style="1" bestFit="1" customWidth="1"/>
    <col min="5" max="5" width="60.625" style="133" customWidth="1"/>
    <col min="6" max="8" width="10.625" style="133" customWidth="1"/>
    <col min="9" max="9" width="60.625" style="133" customWidth="1"/>
    <col min="10" max="10" width="16.875" style="133" customWidth="1"/>
    <col min="11" max="191" width="9" style="133"/>
    <col min="192" max="192" width="2.625" style="133" customWidth="1"/>
    <col min="193" max="193" width="24.625" style="133" customWidth="1"/>
    <col min="194" max="194" width="60.625" style="133" customWidth="1"/>
    <col min="195" max="196" width="24.625" style="133" customWidth="1"/>
    <col min="197" max="197" width="10.25" style="133" bestFit="1" customWidth="1"/>
    <col min="198" max="198" width="60.625" style="133" customWidth="1"/>
    <col min="199" max="199" width="15.625" style="133" customWidth="1"/>
    <col min="200" max="200" width="60.625" style="133" customWidth="1"/>
    <col min="201" max="201" width="8.75" style="133" bestFit="1" customWidth="1"/>
    <col min="202" max="203" width="9.625" style="133" customWidth="1"/>
    <col min="204" max="206" width="60.625" style="133" customWidth="1"/>
    <col min="207" max="447" width="9" style="133"/>
    <col min="448" max="448" width="2.625" style="133" customWidth="1"/>
    <col min="449" max="449" width="24.625" style="133" customWidth="1"/>
    <col min="450" max="450" width="60.625" style="133" customWidth="1"/>
    <col min="451" max="452" width="24.625" style="133" customWidth="1"/>
    <col min="453" max="453" width="10.25" style="133" bestFit="1" customWidth="1"/>
    <col min="454" max="454" width="60.625" style="133" customWidth="1"/>
    <col min="455" max="455" width="15.625" style="133" customWidth="1"/>
    <col min="456" max="456" width="60.625" style="133" customWidth="1"/>
    <col min="457" max="457" width="8.75" style="133" bestFit="1" customWidth="1"/>
    <col min="458" max="459" width="9.625" style="133" customWidth="1"/>
    <col min="460" max="462" width="60.625" style="133" customWidth="1"/>
    <col min="463" max="703" width="9" style="133"/>
    <col min="704" max="704" width="2.625" style="133" customWidth="1"/>
    <col min="705" max="705" width="24.625" style="133" customWidth="1"/>
    <col min="706" max="706" width="60.625" style="133" customWidth="1"/>
    <col min="707" max="708" width="24.625" style="133" customWidth="1"/>
    <col min="709" max="709" width="10.25" style="133" bestFit="1" customWidth="1"/>
    <col min="710" max="710" width="60.625" style="133" customWidth="1"/>
    <col min="711" max="711" width="15.625" style="133" customWidth="1"/>
    <col min="712" max="712" width="60.625" style="133" customWidth="1"/>
    <col min="713" max="713" width="8.75" style="133" bestFit="1" customWidth="1"/>
    <col min="714" max="715" width="9.625" style="133" customWidth="1"/>
    <col min="716" max="718" width="60.625" style="133" customWidth="1"/>
    <col min="719" max="959" width="9" style="133"/>
    <col min="960" max="960" width="2.625" style="133" customWidth="1"/>
    <col min="961" max="961" width="24.625" style="133" customWidth="1"/>
    <col min="962" max="962" width="60.625" style="133" customWidth="1"/>
    <col min="963" max="964" width="24.625" style="133" customWidth="1"/>
    <col min="965" max="965" width="10.25" style="133" bestFit="1" customWidth="1"/>
    <col min="966" max="966" width="60.625" style="133" customWidth="1"/>
    <col min="967" max="967" width="15.625" style="133" customWidth="1"/>
    <col min="968" max="968" width="60.625" style="133" customWidth="1"/>
    <col min="969" max="969" width="8.75" style="133" bestFit="1" customWidth="1"/>
    <col min="970" max="971" width="9.625" style="133" customWidth="1"/>
    <col min="972" max="974" width="60.625" style="133" customWidth="1"/>
    <col min="975" max="1215" width="9" style="133"/>
    <col min="1216" max="1216" width="2.625" style="133" customWidth="1"/>
    <col min="1217" max="1217" width="24.625" style="133" customWidth="1"/>
    <col min="1218" max="1218" width="60.625" style="133" customWidth="1"/>
    <col min="1219" max="1220" width="24.625" style="133" customWidth="1"/>
    <col min="1221" max="1221" width="10.25" style="133" bestFit="1" customWidth="1"/>
    <col min="1222" max="1222" width="60.625" style="133" customWidth="1"/>
    <col min="1223" max="1223" width="15.625" style="133" customWidth="1"/>
    <col min="1224" max="1224" width="60.625" style="133" customWidth="1"/>
    <col min="1225" max="1225" width="8.75" style="133" bestFit="1" customWidth="1"/>
    <col min="1226" max="1227" width="9.625" style="133" customWidth="1"/>
    <col min="1228" max="1230" width="60.625" style="133" customWidth="1"/>
    <col min="1231" max="1471" width="9" style="133"/>
    <col min="1472" max="1472" width="2.625" style="133" customWidth="1"/>
    <col min="1473" max="1473" width="24.625" style="133" customWidth="1"/>
    <col min="1474" max="1474" width="60.625" style="133" customWidth="1"/>
    <col min="1475" max="1476" width="24.625" style="133" customWidth="1"/>
    <col min="1477" max="1477" width="10.25" style="133" bestFit="1" customWidth="1"/>
    <col min="1478" max="1478" width="60.625" style="133" customWidth="1"/>
    <col min="1479" max="1479" width="15.625" style="133" customWidth="1"/>
    <col min="1480" max="1480" width="60.625" style="133" customWidth="1"/>
    <col min="1481" max="1481" width="8.75" style="133" bestFit="1" customWidth="1"/>
    <col min="1482" max="1483" width="9.625" style="133" customWidth="1"/>
    <col min="1484" max="1486" width="60.625" style="133" customWidth="1"/>
    <col min="1487" max="1727" width="9" style="133"/>
    <col min="1728" max="1728" width="2.625" style="133" customWidth="1"/>
    <col min="1729" max="1729" width="24.625" style="133" customWidth="1"/>
    <col min="1730" max="1730" width="60.625" style="133" customWidth="1"/>
    <col min="1731" max="1732" width="24.625" style="133" customWidth="1"/>
    <col min="1733" max="1733" width="10.25" style="133" bestFit="1" customWidth="1"/>
    <col min="1734" max="1734" width="60.625" style="133" customWidth="1"/>
    <col min="1735" max="1735" width="15.625" style="133" customWidth="1"/>
    <col min="1736" max="1736" width="60.625" style="133" customWidth="1"/>
    <col min="1737" max="1737" width="8.75" style="133" bestFit="1" customWidth="1"/>
    <col min="1738" max="1739" width="9.625" style="133" customWidth="1"/>
    <col min="1740" max="1742" width="60.625" style="133" customWidth="1"/>
    <col min="1743" max="1983" width="9" style="133"/>
    <col min="1984" max="1984" width="2.625" style="133" customWidth="1"/>
    <col min="1985" max="1985" width="24.625" style="133" customWidth="1"/>
    <col min="1986" max="1986" width="60.625" style="133" customWidth="1"/>
    <col min="1987" max="1988" width="24.625" style="133" customWidth="1"/>
    <col min="1989" max="1989" width="10.25" style="133" bestFit="1" customWidth="1"/>
    <col min="1990" max="1990" width="60.625" style="133" customWidth="1"/>
    <col min="1991" max="1991" width="15.625" style="133" customWidth="1"/>
    <col min="1992" max="1992" width="60.625" style="133" customWidth="1"/>
    <col min="1993" max="1993" width="8.75" style="133" bestFit="1" customWidth="1"/>
    <col min="1994" max="1995" width="9.625" style="133" customWidth="1"/>
    <col min="1996" max="1998" width="60.625" style="133" customWidth="1"/>
    <col min="1999" max="2239" width="9" style="133"/>
    <col min="2240" max="2240" width="2.625" style="133" customWidth="1"/>
    <col min="2241" max="2241" width="24.625" style="133" customWidth="1"/>
    <col min="2242" max="2242" width="60.625" style="133" customWidth="1"/>
    <col min="2243" max="2244" width="24.625" style="133" customWidth="1"/>
    <col min="2245" max="2245" width="10.25" style="133" bestFit="1" customWidth="1"/>
    <col min="2246" max="2246" width="60.625" style="133" customWidth="1"/>
    <col min="2247" max="2247" width="15.625" style="133" customWidth="1"/>
    <col min="2248" max="2248" width="60.625" style="133" customWidth="1"/>
    <col min="2249" max="2249" width="8.75" style="133" bestFit="1" customWidth="1"/>
    <col min="2250" max="2251" width="9.625" style="133" customWidth="1"/>
    <col min="2252" max="2254" width="60.625" style="133" customWidth="1"/>
    <col min="2255" max="2495" width="9" style="133"/>
    <col min="2496" max="2496" width="2.625" style="133" customWidth="1"/>
    <col min="2497" max="2497" width="24.625" style="133" customWidth="1"/>
    <col min="2498" max="2498" width="60.625" style="133" customWidth="1"/>
    <col min="2499" max="2500" width="24.625" style="133" customWidth="1"/>
    <col min="2501" max="2501" width="10.25" style="133" bestFit="1" customWidth="1"/>
    <col min="2502" max="2502" width="60.625" style="133" customWidth="1"/>
    <col min="2503" max="2503" width="15.625" style="133" customWidth="1"/>
    <col min="2504" max="2504" width="60.625" style="133" customWidth="1"/>
    <col min="2505" max="2505" width="8.75" style="133" bestFit="1" customWidth="1"/>
    <col min="2506" max="2507" width="9.625" style="133" customWidth="1"/>
    <col min="2508" max="2510" width="60.625" style="133" customWidth="1"/>
    <col min="2511" max="2751" width="9" style="133"/>
    <col min="2752" max="2752" width="2.625" style="133" customWidth="1"/>
    <col min="2753" max="2753" width="24.625" style="133" customWidth="1"/>
    <col min="2754" max="2754" width="60.625" style="133" customWidth="1"/>
    <col min="2755" max="2756" width="24.625" style="133" customWidth="1"/>
    <col min="2757" max="2757" width="10.25" style="133" bestFit="1" customWidth="1"/>
    <col min="2758" max="2758" width="60.625" style="133" customWidth="1"/>
    <col min="2759" max="2759" width="15.625" style="133" customWidth="1"/>
    <col min="2760" max="2760" width="60.625" style="133" customWidth="1"/>
    <col min="2761" max="2761" width="8.75" style="133" bestFit="1" customWidth="1"/>
    <col min="2762" max="2763" width="9.625" style="133" customWidth="1"/>
    <col min="2764" max="2766" width="60.625" style="133" customWidth="1"/>
    <col min="2767" max="3007" width="9" style="133"/>
    <col min="3008" max="3008" width="2.625" style="133" customWidth="1"/>
    <col min="3009" max="3009" width="24.625" style="133" customWidth="1"/>
    <col min="3010" max="3010" width="60.625" style="133" customWidth="1"/>
    <col min="3011" max="3012" width="24.625" style="133" customWidth="1"/>
    <col min="3013" max="3013" width="10.25" style="133" bestFit="1" customWidth="1"/>
    <col min="3014" max="3014" width="60.625" style="133" customWidth="1"/>
    <col min="3015" max="3015" width="15.625" style="133" customWidth="1"/>
    <col min="3016" max="3016" width="60.625" style="133" customWidth="1"/>
    <col min="3017" max="3017" width="8.75" style="133" bestFit="1" customWidth="1"/>
    <col min="3018" max="3019" width="9.625" style="133" customWidth="1"/>
    <col min="3020" max="3022" width="60.625" style="133" customWidth="1"/>
    <col min="3023" max="3263" width="9" style="133"/>
    <col min="3264" max="3264" width="2.625" style="133" customWidth="1"/>
    <col min="3265" max="3265" width="24.625" style="133" customWidth="1"/>
    <col min="3266" max="3266" width="60.625" style="133" customWidth="1"/>
    <col min="3267" max="3268" width="24.625" style="133" customWidth="1"/>
    <col min="3269" max="3269" width="10.25" style="133" bestFit="1" customWidth="1"/>
    <col min="3270" max="3270" width="60.625" style="133" customWidth="1"/>
    <col min="3271" max="3271" width="15.625" style="133" customWidth="1"/>
    <col min="3272" max="3272" width="60.625" style="133" customWidth="1"/>
    <col min="3273" max="3273" width="8.75" style="133" bestFit="1" customWidth="1"/>
    <col min="3274" max="3275" width="9.625" style="133" customWidth="1"/>
    <col min="3276" max="3278" width="60.625" style="133" customWidth="1"/>
    <col min="3279" max="3519" width="9" style="133"/>
    <col min="3520" max="3520" width="2.625" style="133" customWidth="1"/>
    <col min="3521" max="3521" width="24.625" style="133" customWidth="1"/>
    <col min="3522" max="3522" width="60.625" style="133" customWidth="1"/>
    <col min="3523" max="3524" width="24.625" style="133" customWidth="1"/>
    <col min="3525" max="3525" width="10.25" style="133" bestFit="1" customWidth="1"/>
    <col min="3526" max="3526" width="60.625" style="133" customWidth="1"/>
    <col min="3527" max="3527" width="15.625" style="133" customWidth="1"/>
    <col min="3528" max="3528" width="60.625" style="133" customWidth="1"/>
    <col min="3529" max="3529" width="8.75" style="133" bestFit="1" customWidth="1"/>
    <col min="3530" max="3531" width="9.625" style="133" customWidth="1"/>
    <col min="3532" max="3534" width="60.625" style="133" customWidth="1"/>
    <col min="3535" max="3775" width="9" style="133"/>
    <col min="3776" max="3776" width="2.625" style="133" customWidth="1"/>
    <col min="3777" max="3777" width="24.625" style="133" customWidth="1"/>
    <col min="3778" max="3778" width="60.625" style="133" customWidth="1"/>
    <col min="3779" max="3780" width="24.625" style="133" customWidth="1"/>
    <col min="3781" max="3781" width="10.25" style="133" bestFit="1" customWidth="1"/>
    <col min="3782" max="3782" width="60.625" style="133" customWidth="1"/>
    <col min="3783" max="3783" width="15.625" style="133" customWidth="1"/>
    <col min="3784" max="3784" width="60.625" style="133" customWidth="1"/>
    <col min="3785" max="3785" width="8.75" style="133" bestFit="1" customWidth="1"/>
    <col min="3786" max="3787" width="9.625" style="133" customWidth="1"/>
    <col min="3788" max="3790" width="60.625" style="133" customWidth="1"/>
    <col min="3791" max="4031" width="9" style="133"/>
    <col min="4032" max="4032" width="2.625" style="133" customWidth="1"/>
    <col min="4033" max="4033" width="24.625" style="133" customWidth="1"/>
    <col min="4034" max="4034" width="60.625" style="133" customWidth="1"/>
    <col min="4035" max="4036" width="24.625" style="133" customWidth="1"/>
    <col min="4037" max="4037" width="10.25" style="133" bestFit="1" customWidth="1"/>
    <col min="4038" max="4038" width="60.625" style="133" customWidth="1"/>
    <col min="4039" max="4039" width="15.625" style="133" customWidth="1"/>
    <col min="4040" max="4040" width="60.625" style="133" customWidth="1"/>
    <col min="4041" max="4041" width="8.75" style="133" bestFit="1" customWidth="1"/>
    <col min="4042" max="4043" width="9.625" style="133" customWidth="1"/>
    <col min="4044" max="4046" width="60.625" style="133" customWidth="1"/>
    <col min="4047" max="4287" width="9" style="133"/>
    <col min="4288" max="4288" width="2.625" style="133" customWidth="1"/>
    <col min="4289" max="4289" width="24.625" style="133" customWidth="1"/>
    <col min="4290" max="4290" width="60.625" style="133" customWidth="1"/>
    <col min="4291" max="4292" width="24.625" style="133" customWidth="1"/>
    <col min="4293" max="4293" width="10.25" style="133" bestFit="1" customWidth="1"/>
    <col min="4294" max="4294" width="60.625" style="133" customWidth="1"/>
    <col min="4295" max="4295" width="15.625" style="133" customWidth="1"/>
    <col min="4296" max="4296" width="60.625" style="133" customWidth="1"/>
    <col min="4297" max="4297" width="8.75" style="133" bestFit="1" customWidth="1"/>
    <col min="4298" max="4299" width="9.625" style="133" customWidth="1"/>
    <col min="4300" max="4302" width="60.625" style="133" customWidth="1"/>
    <col min="4303" max="4543" width="9" style="133"/>
    <col min="4544" max="4544" width="2.625" style="133" customWidth="1"/>
    <col min="4545" max="4545" width="24.625" style="133" customWidth="1"/>
    <col min="4546" max="4546" width="60.625" style="133" customWidth="1"/>
    <col min="4547" max="4548" width="24.625" style="133" customWidth="1"/>
    <col min="4549" max="4549" width="10.25" style="133" bestFit="1" customWidth="1"/>
    <col min="4550" max="4550" width="60.625" style="133" customWidth="1"/>
    <col min="4551" max="4551" width="15.625" style="133" customWidth="1"/>
    <col min="4552" max="4552" width="60.625" style="133" customWidth="1"/>
    <col min="4553" max="4553" width="8.75" style="133" bestFit="1" customWidth="1"/>
    <col min="4554" max="4555" width="9.625" style="133" customWidth="1"/>
    <col min="4556" max="4558" width="60.625" style="133" customWidth="1"/>
    <col min="4559" max="4799" width="9" style="133"/>
    <col min="4800" max="4800" width="2.625" style="133" customWidth="1"/>
    <col min="4801" max="4801" width="24.625" style="133" customWidth="1"/>
    <col min="4802" max="4802" width="60.625" style="133" customWidth="1"/>
    <col min="4803" max="4804" width="24.625" style="133" customWidth="1"/>
    <col min="4805" max="4805" width="10.25" style="133" bestFit="1" customWidth="1"/>
    <col min="4806" max="4806" width="60.625" style="133" customWidth="1"/>
    <col min="4807" max="4807" width="15.625" style="133" customWidth="1"/>
    <col min="4808" max="4808" width="60.625" style="133" customWidth="1"/>
    <col min="4809" max="4809" width="8.75" style="133" bestFit="1" customWidth="1"/>
    <col min="4810" max="4811" width="9.625" style="133" customWidth="1"/>
    <col min="4812" max="4814" width="60.625" style="133" customWidth="1"/>
    <col min="4815" max="5055" width="9" style="133"/>
    <col min="5056" max="5056" width="2.625" style="133" customWidth="1"/>
    <col min="5057" max="5057" width="24.625" style="133" customWidth="1"/>
    <col min="5058" max="5058" width="60.625" style="133" customWidth="1"/>
    <col min="5059" max="5060" width="24.625" style="133" customWidth="1"/>
    <col min="5061" max="5061" width="10.25" style="133" bestFit="1" customWidth="1"/>
    <col min="5062" max="5062" width="60.625" style="133" customWidth="1"/>
    <col min="5063" max="5063" width="15.625" style="133" customWidth="1"/>
    <col min="5064" max="5064" width="60.625" style="133" customWidth="1"/>
    <col min="5065" max="5065" width="8.75" style="133" bestFit="1" customWidth="1"/>
    <col min="5066" max="5067" width="9.625" style="133" customWidth="1"/>
    <col min="5068" max="5070" width="60.625" style="133" customWidth="1"/>
    <col min="5071" max="5311" width="9" style="133"/>
    <col min="5312" max="5312" width="2.625" style="133" customWidth="1"/>
    <col min="5313" max="5313" width="24.625" style="133" customWidth="1"/>
    <col min="5314" max="5314" width="60.625" style="133" customWidth="1"/>
    <col min="5315" max="5316" width="24.625" style="133" customWidth="1"/>
    <col min="5317" max="5317" width="10.25" style="133" bestFit="1" customWidth="1"/>
    <col min="5318" max="5318" width="60.625" style="133" customWidth="1"/>
    <col min="5319" max="5319" width="15.625" style="133" customWidth="1"/>
    <col min="5320" max="5320" width="60.625" style="133" customWidth="1"/>
    <col min="5321" max="5321" width="8.75" style="133" bestFit="1" customWidth="1"/>
    <col min="5322" max="5323" width="9.625" style="133" customWidth="1"/>
    <col min="5324" max="5326" width="60.625" style="133" customWidth="1"/>
    <col min="5327" max="5567" width="9" style="133"/>
    <col min="5568" max="5568" width="2.625" style="133" customWidth="1"/>
    <col min="5569" max="5569" width="24.625" style="133" customWidth="1"/>
    <col min="5570" max="5570" width="60.625" style="133" customWidth="1"/>
    <col min="5571" max="5572" width="24.625" style="133" customWidth="1"/>
    <col min="5573" max="5573" width="10.25" style="133" bestFit="1" customWidth="1"/>
    <col min="5574" max="5574" width="60.625" style="133" customWidth="1"/>
    <col min="5575" max="5575" width="15.625" style="133" customWidth="1"/>
    <col min="5576" max="5576" width="60.625" style="133" customWidth="1"/>
    <col min="5577" max="5577" width="8.75" style="133" bestFit="1" customWidth="1"/>
    <col min="5578" max="5579" width="9.625" style="133" customWidth="1"/>
    <col min="5580" max="5582" width="60.625" style="133" customWidth="1"/>
    <col min="5583" max="5823" width="9" style="133"/>
    <col min="5824" max="5824" width="2.625" style="133" customWidth="1"/>
    <col min="5825" max="5825" width="24.625" style="133" customWidth="1"/>
    <col min="5826" max="5826" width="60.625" style="133" customWidth="1"/>
    <col min="5827" max="5828" width="24.625" style="133" customWidth="1"/>
    <col min="5829" max="5829" width="10.25" style="133" bestFit="1" customWidth="1"/>
    <col min="5830" max="5830" width="60.625" style="133" customWidth="1"/>
    <col min="5831" max="5831" width="15.625" style="133" customWidth="1"/>
    <col min="5832" max="5832" width="60.625" style="133" customWidth="1"/>
    <col min="5833" max="5833" width="8.75" style="133" bestFit="1" customWidth="1"/>
    <col min="5834" max="5835" width="9.625" style="133" customWidth="1"/>
    <col min="5836" max="5838" width="60.625" style="133" customWidth="1"/>
    <col min="5839" max="6079" width="9" style="133"/>
    <col min="6080" max="6080" width="2.625" style="133" customWidth="1"/>
    <col min="6081" max="6081" width="24.625" style="133" customWidth="1"/>
    <col min="6082" max="6082" width="60.625" style="133" customWidth="1"/>
    <col min="6083" max="6084" width="24.625" style="133" customWidth="1"/>
    <col min="6085" max="6085" width="10.25" style="133" bestFit="1" customWidth="1"/>
    <col min="6086" max="6086" width="60.625" style="133" customWidth="1"/>
    <col min="6087" max="6087" width="15.625" style="133" customWidth="1"/>
    <col min="6088" max="6088" width="60.625" style="133" customWidth="1"/>
    <col min="6089" max="6089" width="8.75" style="133" bestFit="1" customWidth="1"/>
    <col min="6090" max="6091" width="9.625" style="133" customWidth="1"/>
    <col min="6092" max="6094" width="60.625" style="133" customWidth="1"/>
    <col min="6095" max="6335" width="9" style="133"/>
    <col min="6336" max="6336" width="2.625" style="133" customWidth="1"/>
    <col min="6337" max="6337" width="24.625" style="133" customWidth="1"/>
    <col min="6338" max="6338" width="60.625" style="133" customWidth="1"/>
    <col min="6339" max="6340" width="24.625" style="133" customWidth="1"/>
    <col min="6341" max="6341" width="10.25" style="133" bestFit="1" customWidth="1"/>
    <col min="6342" max="6342" width="60.625" style="133" customWidth="1"/>
    <col min="6343" max="6343" width="15.625" style="133" customWidth="1"/>
    <col min="6344" max="6344" width="60.625" style="133" customWidth="1"/>
    <col min="6345" max="6345" width="8.75" style="133" bestFit="1" customWidth="1"/>
    <col min="6346" max="6347" width="9.625" style="133" customWidth="1"/>
    <col min="6348" max="6350" width="60.625" style="133" customWidth="1"/>
    <col min="6351" max="6591" width="9" style="133"/>
    <col min="6592" max="6592" width="2.625" style="133" customWidth="1"/>
    <col min="6593" max="6593" width="24.625" style="133" customWidth="1"/>
    <col min="6594" max="6594" width="60.625" style="133" customWidth="1"/>
    <col min="6595" max="6596" width="24.625" style="133" customWidth="1"/>
    <col min="6597" max="6597" width="10.25" style="133" bestFit="1" customWidth="1"/>
    <col min="6598" max="6598" width="60.625" style="133" customWidth="1"/>
    <col min="6599" max="6599" width="15.625" style="133" customWidth="1"/>
    <col min="6600" max="6600" width="60.625" style="133" customWidth="1"/>
    <col min="6601" max="6601" width="8.75" style="133" bestFit="1" customWidth="1"/>
    <col min="6602" max="6603" width="9.625" style="133" customWidth="1"/>
    <col min="6604" max="6606" width="60.625" style="133" customWidth="1"/>
    <col min="6607" max="6847" width="9" style="133"/>
    <col min="6848" max="6848" width="2.625" style="133" customWidth="1"/>
    <col min="6849" max="6849" width="24.625" style="133" customWidth="1"/>
    <col min="6850" max="6850" width="60.625" style="133" customWidth="1"/>
    <col min="6851" max="6852" width="24.625" style="133" customWidth="1"/>
    <col min="6853" max="6853" width="10.25" style="133" bestFit="1" customWidth="1"/>
    <col min="6854" max="6854" width="60.625" style="133" customWidth="1"/>
    <col min="6855" max="6855" width="15.625" style="133" customWidth="1"/>
    <col min="6856" max="6856" width="60.625" style="133" customWidth="1"/>
    <col min="6857" max="6857" width="8.75" style="133" bestFit="1" customWidth="1"/>
    <col min="6858" max="6859" width="9.625" style="133" customWidth="1"/>
    <col min="6860" max="6862" width="60.625" style="133" customWidth="1"/>
    <col min="6863" max="7103" width="9" style="133"/>
    <col min="7104" max="7104" width="2.625" style="133" customWidth="1"/>
    <col min="7105" max="7105" width="24.625" style="133" customWidth="1"/>
    <col min="7106" max="7106" width="60.625" style="133" customWidth="1"/>
    <col min="7107" max="7108" width="24.625" style="133" customWidth="1"/>
    <col min="7109" max="7109" width="10.25" style="133" bestFit="1" customWidth="1"/>
    <col min="7110" max="7110" width="60.625" style="133" customWidth="1"/>
    <col min="7111" max="7111" width="15.625" style="133" customWidth="1"/>
    <col min="7112" max="7112" width="60.625" style="133" customWidth="1"/>
    <col min="7113" max="7113" width="8.75" style="133" bestFit="1" customWidth="1"/>
    <col min="7114" max="7115" width="9.625" style="133" customWidth="1"/>
    <col min="7116" max="7118" width="60.625" style="133" customWidth="1"/>
    <col min="7119" max="7359" width="9" style="133"/>
    <col min="7360" max="7360" width="2.625" style="133" customWidth="1"/>
    <col min="7361" max="7361" width="24.625" style="133" customWidth="1"/>
    <col min="7362" max="7362" width="60.625" style="133" customWidth="1"/>
    <col min="7363" max="7364" width="24.625" style="133" customWidth="1"/>
    <col min="7365" max="7365" width="10.25" style="133" bestFit="1" customWidth="1"/>
    <col min="7366" max="7366" width="60.625" style="133" customWidth="1"/>
    <col min="7367" max="7367" width="15.625" style="133" customWidth="1"/>
    <col min="7368" max="7368" width="60.625" style="133" customWidth="1"/>
    <col min="7369" max="7369" width="8.75" style="133" bestFit="1" customWidth="1"/>
    <col min="7370" max="7371" width="9.625" style="133" customWidth="1"/>
    <col min="7372" max="7374" width="60.625" style="133" customWidth="1"/>
    <col min="7375" max="7615" width="9" style="133"/>
    <col min="7616" max="7616" width="2.625" style="133" customWidth="1"/>
    <col min="7617" max="7617" width="24.625" style="133" customWidth="1"/>
    <col min="7618" max="7618" width="60.625" style="133" customWidth="1"/>
    <col min="7619" max="7620" width="24.625" style="133" customWidth="1"/>
    <col min="7621" max="7621" width="10.25" style="133" bestFit="1" customWidth="1"/>
    <col min="7622" max="7622" width="60.625" style="133" customWidth="1"/>
    <col min="7623" max="7623" width="15.625" style="133" customWidth="1"/>
    <col min="7624" max="7624" width="60.625" style="133" customWidth="1"/>
    <col min="7625" max="7625" width="8.75" style="133" bestFit="1" customWidth="1"/>
    <col min="7626" max="7627" width="9.625" style="133" customWidth="1"/>
    <col min="7628" max="7630" width="60.625" style="133" customWidth="1"/>
    <col min="7631" max="7871" width="9" style="133"/>
    <col min="7872" max="7872" width="2.625" style="133" customWidth="1"/>
    <col min="7873" max="7873" width="24.625" style="133" customWidth="1"/>
    <col min="7874" max="7874" width="60.625" style="133" customWidth="1"/>
    <col min="7875" max="7876" width="24.625" style="133" customWidth="1"/>
    <col min="7877" max="7877" width="10.25" style="133" bestFit="1" customWidth="1"/>
    <col min="7878" max="7878" width="60.625" style="133" customWidth="1"/>
    <col min="7879" max="7879" width="15.625" style="133" customWidth="1"/>
    <col min="7880" max="7880" width="60.625" style="133" customWidth="1"/>
    <col min="7881" max="7881" width="8.75" style="133" bestFit="1" customWidth="1"/>
    <col min="7882" max="7883" width="9.625" style="133" customWidth="1"/>
    <col min="7884" max="7886" width="60.625" style="133" customWidth="1"/>
    <col min="7887" max="8127" width="9" style="133"/>
    <col min="8128" max="8128" width="2.625" style="133" customWidth="1"/>
    <col min="8129" max="8129" width="24.625" style="133" customWidth="1"/>
    <col min="8130" max="8130" width="60.625" style="133" customWidth="1"/>
    <col min="8131" max="8132" width="24.625" style="133" customWidth="1"/>
    <col min="8133" max="8133" width="10.25" style="133" bestFit="1" customWidth="1"/>
    <col min="8134" max="8134" width="60.625" style="133" customWidth="1"/>
    <col min="8135" max="8135" width="15.625" style="133" customWidth="1"/>
    <col min="8136" max="8136" width="60.625" style="133" customWidth="1"/>
    <col min="8137" max="8137" width="8.75" style="133" bestFit="1" customWidth="1"/>
    <col min="8138" max="8139" width="9.625" style="133" customWidth="1"/>
    <col min="8140" max="8142" width="60.625" style="133" customWidth="1"/>
    <col min="8143" max="8383" width="9" style="133"/>
    <col min="8384" max="8384" width="2.625" style="133" customWidth="1"/>
    <col min="8385" max="8385" width="24.625" style="133" customWidth="1"/>
    <col min="8386" max="8386" width="60.625" style="133" customWidth="1"/>
    <col min="8387" max="8388" width="24.625" style="133" customWidth="1"/>
    <col min="8389" max="8389" width="10.25" style="133" bestFit="1" customWidth="1"/>
    <col min="8390" max="8390" width="60.625" style="133" customWidth="1"/>
    <col min="8391" max="8391" width="15.625" style="133" customWidth="1"/>
    <col min="8392" max="8392" width="60.625" style="133" customWidth="1"/>
    <col min="8393" max="8393" width="8.75" style="133" bestFit="1" customWidth="1"/>
    <col min="8394" max="8395" width="9.625" style="133" customWidth="1"/>
    <col min="8396" max="8398" width="60.625" style="133" customWidth="1"/>
    <col min="8399" max="8639" width="9" style="133"/>
    <col min="8640" max="8640" width="2.625" style="133" customWidth="1"/>
    <col min="8641" max="8641" width="24.625" style="133" customWidth="1"/>
    <col min="8642" max="8642" width="60.625" style="133" customWidth="1"/>
    <col min="8643" max="8644" width="24.625" style="133" customWidth="1"/>
    <col min="8645" max="8645" width="10.25" style="133" bestFit="1" customWidth="1"/>
    <col min="8646" max="8646" width="60.625" style="133" customWidth="1"/>
    <col min="8647" max="8647" width="15.625" style="133" customWidth="1"/>
    <col min="8648" max="8648" width="60.625" style="133" customWidth="1"/>
    <col min="8649" max="8649" width="8.75" style="133" bestFit="1" customWidth="1"/>
    <col min="8650" max="8651" width="9.625" style="133" customWidth="1"/>
    <col min="8652" max="8654" width="60.625" style="133" customWidth="1"/>
    <col min="8655" max="8895" width="9" style="133"/>
    <col min="8896" max="8896" width="2.625" style="133" customWidth="1"/>
    <col min="8897" max="8897" width="24.625" style="133" customWidth="1"/>
    <col min="8898" max="8898" width="60.625" style="133" customWidth="1"/>
    <col min="8899" max="8900" width="24.625" style="133" customWidth="1"/>
    <col min="8901" max="8901" width="10.25" style="133" bestFit="1" customWidth="1"/>
    <col min="8902" max="8902" width="60.625" style="133" customWidth="1"/>
    <col min="8903" max="8903" width="15.625" style="133" customWidth="1"/>
    <col min="8904" max="8904" width="60.625" style="133" customWidth="1"/>
    <col min="8905" max="8905" width="8.75" style="133" bestFit="1" customWidth="1"/>
    <col min="8906" max="8907" width="9.625" style="133" customWidth="1"/>
    <col min="8908" max="8910" width="60.625" style="133" customWidth="1"/>
    <col min="8911" max="9151" width="9" style="133"/>
    <col min="9152" max="9152" width="2.625" style="133" customWidth="1"/>
    <col min="9153" max="9153" width="24.625" style="133" customWidth="1"/>
    <col min="9154" max="9154" width="60.625" style="133" customWidth="1"/>
    <col min="9155" max="9156" width="24.625" style="133" customWidth="1"/>
    <col min="9157" max="9157" width="10.25" style="133" bestFit="1" customWidth="1"/>
    <col min="9158" max="9158" width="60.625" style="133" customWidth="1"/>
    <col min="9159" max="9159" width="15.625" style="133" customWidth="1"/>
    <col min="9160" max="9160" width="60.625" style="133" customWidth="1"/>
    <col min="9161" max="9161" width="8.75" style="133" bestFit="1" customWidth="1"/>
    <col min="9162" max="9163" width="9.625" style="133" customWidth="1"/>
    <col min="9164" max="9166" width="60.625" style="133" customWidth="1"/>
    <col min="9167" max="9407" width="9" style="133"/>
    <col min="9408" max="9408" width="2.625" style="133" customWidth="1"/>
    <col min="9409" max="9409" width="24.625" style="133" customWidth="1"/>
    <col min="9410" max="9410" width="60.625" style="133" customWidth="1"/>
    <col min="9411" max="9412" width="24.625" style="133" customWidth="1"/>
    <col min="9413" max="9413" width="10.25" style="133" bestFit="1" customWidth="1"/>
    <col min="9414" max="9414" width="60.625" style="133" customWidth="1"/>
    <col min="9415" max="9415" width="15.625" style="133" customWidth="1"/>
    <col min="9416" max="9416" width="60.625" style="133" customWidth="1"/>
    <col min="9417" max="9417" width="8.75" style="133" bestFit="1" customWidth="1"/>
    <col min="9418" max="9419" width="9.625" style="133" customWidth="1"/>
    <col min="9420" max="9422" width="60.625" style="133" customWidth="1"/>
    <col min="9423" max="9663" width="9" style="133"/>
    <col min="9664" max="9664" width="2.625" style="133" customWidth="1"/>
    <col min="9665" max="9665" width="24.625" style="133" customWidth="1"/>
    <col min="9666" max="9666" width="60.625" style="133" customWidth="1"/>
    <col min="9667" max="9668" width="24.625" style="133" customWidth="1"/>
    <col min="9669" max="9669" width="10.25" style="133" bestFit="1" customWidth="1"/>
    <col min="9670" max="9670" width="60.625" style="133" customWidth="1"/>
    <col min="9671" max="9671" width="15.625" style="133" customWidth="1"/>
    <col min="9672" max="9672" width="60.625" style="133" customWidth="1"/>
    <col min="9673" max="9673" width="8.75" style="133" bestFit="1" customWidth="1"/>
    <col min="9674" max="9675" width="9.625" style="133" customWidth="1"/>
    <col min="9676" max="9678" width="60.625" style="133" customWidth="1"/>
    <col min="9679" max="9919" width="9" style="133"/>
    <col min="9920" max="9920" width="2.625" style="133" customWidth="1"/>
    <col min="9921" max="9921" width="24.625" style="133" customWidth="1"/>
    <col min="9922" max="9922" width="60.625" style="133" customWidth="1"/>
    <col min="9923" max="9924" width="24.625" style="133" customWidth="1"/>
    <col min="9925" max="9925" width="10.25" style="133" bestFit="1" customWidth="1"/>
    <col min="9926" max="9926" width="60.625" style="133" customWidth="1"/>
    <col min="9927" max="9927" width="15.625" style="133" customWidth="1"/>
    <col min="9928" max="9928" width="60.625" style="133" customWidth="1"/>
    <col min="9929" max="9929" width="8.75" style="133" bestFit="1" customWidth="1"/>
    <col min="9930" max="9931" width="9.625" style="133" customWidth="1"/>
    <col min="9932" max="9934" width="60.625" style="133" customWidth="1"/>
    <col min="9935" max="10175" width="9" style="133"/>
    <col min="10176" max="10176" width="2.625" style="133" customWidth="1"/>
    <col min="10177" max="10177" width="24.625" style="133" customWidth="1"/>
    <col min="10178" max="10178" width="60.625" style="133" customWidth="1"/>
    <col min="10179" max="10180" width="24.625" style="133" customWidth="1"/>
    <col min="10181" max="10181" width="10.25" style="133" bestFit="1" customWidth="1"/>
    <col min="10182" max="10182" width="60.625" style="133" customWidth="1"/>
    <col min="10183" max="10183" width="15.625" style="133" customWidth="1"/>
    <col min="10184" max="10184" width="60.625" style="133" customWidth="1"/>
    <col min="10185" max="10185" width="8.75" style="133" bestFit="1" customWidth="1"/>
    <col min="10186" max="10187" width="9.625" style="133" customWidth="1"/>
    <col min="10188" max="10190" width="60.625" style="133" customWidth="1"/>
    <col min="10191" max="10431" width="9" style="133"/>
    <col min="10432" max="10432" width="2.625" style="133" customWidth="1"/>
    <col min="10433" max="10433" width="24.625" style="133" customWidth="1"/>
    <col min="10434" max="10434" width="60.625" style="133" customWidth="1"/>
    <col min="10435" max="10436" width="24.625" style="133" customWidth="1"/>
    <col min="10437" max="10437" width="10.25" style="133" bestFit="1" customWidth="1"/>
    <col min="10438" max="10438" width="60.625" style="133" customWidth="1"/>
    <col min="10439" max="10439" width="15.625" style="133" customWidth="1"/>
    <col min="10440" max="10440" width="60.625" style="133" customWidth="1"/>
    <col min="10441" max="10441" width="8.75" style="133" bestFit="1" customWidth="1"/>
    <col min="10442" max="10443" width="9.625" style="133" customWidth="1"/>
    <col min="10444" max="10446" width="60.625" style="133" customWidth="1"/>
    <col min="10447" max="10687" width="9" style="133"/>
    <col min="10688" max="10688" width="2.625" style="133" customWidth="1"/>
    <col min="10689" max="10689" width="24.625" style="133" customWidth="1"/>
    <col min="10690" max="10690" width="60.625" style="133" customWidth="1"/>
    <col min="10691" max="10692" width="24.625" style="133" customWidth="1"/>
    <col min="10693" max="10693" width="10.25" style="133" bestFit="1" customWidth="1"/>
    <col min="10694" max="10694" width="60.625" style="133" customWidth="1"/>
    <col min="10695" max="10695" width="15.625" style="133" customWidth="1"/>
    <col min="10696" max="10696" width="60.625" style="133" customWidth="1"/>
    <col min="10697" max="10697" width="8.75" style="133" bestFit="1" customWidth="1"/>
    <col min="10698" max="10699" width="9.625" style="133" customWidth="1"/>
    <col min="10700" max="10702" width="60.625" style="133" customWidth="1"/>
    <col min="10703" max="10943" width="9" style="133"/>
    <col min="10944" max="10944" width="2.625" style="133" customWidth="1"/>
    <col min="10945" max="10945" width="24.625" style="133" customWidth="1"/>
    <col min="10946" max="10946" width="60.625" style="133" customWidth="1"/>
    <col min="10947" max="10948" width="24.625" style="133" customWidth="1"/>
    <col min="10949" max="10949" width="10.25" style="133" bestFit="1" customWidth="1"/>
    <col min="10950" max="10950" width="60.625" style="133" customWidth="1"/>
    <col min="10951" max="10951" width="15.625" style="133" customWidth="1"/>
    <col min="10952" max="10952" width="60.625" style="133" customWidth="1"/>
    <col min="10953" max="10953" width="8.75" style="133" bestFit="1" customWidth="1"/>
    <col min="10954" max="10955" width="9.625" style="133" customWidth="1"/>
    <col min="10956" max="10958" width="60.625" style="133" customWidth="1"/>
    <col min="10959" max="11199" width="9" style="133"/>
    <col min="11200" max="11200" width="2.625" style="133" customWidth="1"/>
    <col min="11201" max="11201" width="24.625" style="133" customWidth="1"/>
    <col min="11202" max="11202" width="60.625" style="133" customWidth="1"/>
    <col min="11203" max="11204" width="24.625" style="133" customWidth="1"/>
    <col min="11205" max="11205" width="10.25" style="133" bestFit="1" customWidth="1"/>
    <col min="11206" max="11206" width="60.625" style="133" customWidth="1"/>
    <col min="11207" max="11207" width="15.625" style="133" customWidth="1"/>
    <col min="11208" max="11208" width="60.625" style="133" customWidth="1"/>
    <col min="11209" max="11209" width="8.75" style="133" bestFit="1" customWidth="1"/>
    <col min="11210" max="11211" width="9.625" style="133" customWidth="1"/>
    <col min="11212" max="11214" width="60.625" style="133" customWidth="1"/>
    <col min="11215" max="11455" width="9" style="133"/>
    <col min="11456" max="11456" width="2.625" style="133" customWidth="1"/>
    <col min="11457" max="11457" width="24.625" style="133" customWidth="1"/>
    <col min="11458" max="11458" width="60.625" style="133" customWidth="1"/>
    <col min="11459" max="11460" width="24.625" style="133" customWidth="1"/>
    <col min="11461" max="11461" width="10.25" style="133" bestFit="1" customWidth="1"/>
    <col min="11462" max="11462" width="60.625" style="133" customWidth="1"/>
    <col min="11463" max="11463" width="15.625" style="133" customWidth="1"/>
    <col min="11464" max="11464" width="60.625" style="133" customWidth="1"/>
    <col min="11465" max="11465" width="8.75" style="133" bestFit="1" customWidth="1"/>
    <col min="11466" max="11467" width="9.625" style="133" customWidth="1"/>
    <col min="11468" max="11470" width="60.625" style="133" customWidth="1"/>
    <col min="11471" max="11711" width="9" style="133"/>
    <col min="11712" max="11712" width="2.625" style="133" customWidth="1"/>
    <col min="11713" max="11713" width="24.625" style="133" customWidth="1"/>
    <col min="11714" max="11714" width="60.625" style="133" customWidth="1"/>
    <col min="11715" max="11716" width="24.625" style="133" customWidth="1"/>
    <col min="11717" max="11717" width="10.25" style="133" bestFit="1" customWidth="1"/>
    <col min="11718" max="11718" width="60.625" style="133" customWidth="1"/>
    <col min="11719" max="11719" width="15.625" style="133" customWidth="1"/>
    <col min="11720" max="11720" width="60.625" style="133" customWidth="1"/>
    <col min="11721" max="11721" width="8.75" style="133" bestFit="1" customWidth="1"/>
    <col min="11722" max="11723" width="9.625" style="133" customWidth="1"/>
    <col min="11724" max="11726" width="60.625" style="133" customWidth="1"/>
    <col min="11727" max="11967" width="9" style="133"/>
    <col min="11968" max="11968" width="2.625" style="133" customWidth="1"/>
    <col min="11969" max="11969" width="24.625" style="133" customWidth="1"/>
    <col min="11970" max="11970" width="60.625" style="133" customWidth="1"/>
    <col min="11971" max="11972" width="24.625" style="133" customWidth="1"/>
    <col min="11973" max="11973" width="10.25" style="133" bestFit="1" customWidth="1"/>
    <col min="11974" max="11974" width="60.625" style="133" customWidth="1"/>
    <col min="11975" max="11975" width="15.625" style="133" customWidth="1"/>
    <col min="11976" max="11976" width="60.625" style="133" customWidth="1"/>
    <col min="11977" max="11977" width="8.75" style="133" bestFit="1" customWidth="1"/>
    <col min="11978" max="11979" width="9.625" style="133" customWidth="1"/>
    <col min="11980" max="11982" width="60.625" style="133" customWidth="1"/>
    <col min="11983" max="12223" width="9" style="133"/>
    <col min="12224" max="12224" width="2.625" style="133" customWidth="1"/>
    <col min="12225" max="12225" width="24.625" style="133" customWidth="1"/>
    <col min="12226" max="12226" width="60.625" style="133" customWidth="1"/>
    <col min="12227" max="12228" width="24.625" style="133" customWidth="1"/>
    <col min="12229" max="12229" width="10.25" style="133" bestFit="1" customWidth="1"/>
    <col min="12230" max="12230" width="60.625" style="133" customWidth="1"/>
    <col min="12231" max="12231" width="15.625" style="133" customWidth="1"/>
    <col min="12232" max="12232" width="60.625" style="133" customWidth="1"/>
    <col min="12233" max="12233" width="8.75" style="133" bestFit="1" customWidth="1"/>
    <col min="12234" max="12235" width="9.625" style="133" customWidth="1"/>
    <col min="12236" max="12238" width="60.625" style="133" customWidth="1"/>
    <col min="12239" max="12479" width="9" style="133"/>
    <col min="12480" max="12480" width="2.625" style="133" customWidth="1"/>
    <col min="12481" max="12481" width="24.625" style="133" customWidth="1"/>
    <col min="12482" max="12482" width="60.625" style="133" customWidth="1"/>
    <col min="12483" max="12484" width="24.625" style="133" customWidth="1"/>
    <col min="12485" max="12485" width="10.25" style="133" bestFit="1" customWidth="1"/>
    <col min="12486" max="12486" width="60.625" style="133" customWidth="1"/>
    <col min="12487" max="12487" width="15.625" style="133" customWidth="1"/>
    <col min="12488" max="12488" width="60.625" style="133" customWidth="1"/>
    <col min="12489" max="12489" width="8.75" style="133" bestFit="1" customWidth="1"/>
    <col min="12490" max="12491" width="9.625" style="133" customWidth="1"/>
    <col min="12492" max="12494" width="60.625" style="133" customWidth="1"/>
    <col min="12495" max="12735" width="9" style="133"/>
    <col min="12736" max="12736" width="2.625" style="133" customWidth="1"/>
    <col min="12737" max="12737" width="24.625" style="133" customWidth="1"/>
    <col min="12738" max="12738" width="60.625" style="133" customWidth="1"/>
    <col min="12739" max="12740" width="24.625" style="133" customWidth="1"/>
    <col min="12741" max="12741" width="10.25" style="133" bestFit="1" customWidth="1"/>
    <col min="12742" max="12742" width="60.625" style="133" customWidth="1"/>
    <col min="12743" max="12743" width="15.625" style="133" customWidth="1"/>
    <col min="12744" max="12744" width="60.625" style="133" customWidth="1"/>
    <col min="12745" max="12745" width="8.75" style="133" bestFit="1" customWidth="1"/>
    <col min="12746" max="12747" width="9.625" style="133" customWidth="1"/>
    <col min="12748" max="12750" width="60.625" style="133" customWidth="1"/>
    <col min="12751" max="12991" width="9" style="133"/>
    <col min="12992" max="12992" width="2.625" style="133" customWidth="1"/>
    <col min="12993" max="12993" width="24.625" style="133" customWidth="1"/>
    <col min="12994" max="12994" width="60.625" style="133" customWidth="1"/>
    <col min="12995" max="12996" width="24.625" style="133" customWidth="1"/>
    <col min="12997" max="12997" width="10.25" style="133" bestFit="1" customWidth="1"/>
    <col min="12998" max="12998" width="60.625" style="133" customWidth="1"/>
    <col min="12999" max="12999" width="15.625" style="133" customWidth="1"/>
    <col min="13000" max="13000" width="60.625" style="133" customWidth="1"/>
    <col min="13001" max="13001" width="8.75" style="133" bestFit="1" customWidth="1"/>
    <col min="13002" max="13003" width="9.625" style="133" customWidth="1"/>
    <col min="13004" max="13006" width="60.625" style="133" customWidth="1"/>
    <col min="13007" max="13247" width="9" style="133"/>
    <col min="13248" max="13248" width="2.625" style="133" customWidth="1"/>
    <col min="13249" max="13249" width="24.625" style="133" customWidth="1"/>
    <col min="13250" max="13250" width="60.625" style="133" customWidth="1"/>
    <col min="13251" max="13252" width="24.625" style="133" customWidth="1"/>
    <col min="13253" max="13253" width="10.25" style="133" bestFit="1" customWidth="1"/>
    <col min="13254" max="13254" width="60.625" style="133" customWidth="1"/>
    <col min="13255" max="13255" width="15.625" style="133" customWidth="1"/>
    <col min="13256" max="13256" width="60.625" style="133" customWidth="1"/>
    <col min="13257" max="13257" width="8.75" style="133" bestFit="1" customWidth="1"/>
    <col min="13258" max="13259" width="9.625" style="133" customWidth="1"/>
    <col min="13260" max="13262" width="60.625" style="133" customWidth="1"/>
    <col min="13263" max="13503" width="9" style="133"/>
    <col min="13504" max="13504" width="2.625" style="133" customWidth="1"/>
    <col min="13505" max="13505" width="24.625" style="133" customWidth="1"/>
    <col min="13506" max="13506" width="60.625" style="133" customWidth="1"/>
    <col min="13507" max="13508" width="24.625" style="133" customWidth="1"/>
    <col min="13509" max="13509" width="10.25" style="133" bestFit="1" customWidth="1"/>
    <col min="13510" max="13510" width="60.625" style="133" customWidth="1"/>
    <col min="13511" max="13511" width="15.625" style="133" customWidth="1"/>
    <col min="13512" max="13512" width="60.625" style="133" customWidth="1"/>
    <col min="13513" max="13513" width="8.75" style="133" bestFit="1" customWidth="1"/>
    <col min="13514" max="13515" width="9.625" style="133" customWidth="1"/>
    <col min="13516" max="13518" width="60.625" style="133" customWidth="1"/>
    <col min="13519" max="13759" width="9" style="133"/>
    <col min="13760" max="13760" width="2.625" style="133" customWidth="1"/>
    <col min="13761" max="13761" width="24.625" style="133" customWidth="1"/>
    <col min="13762" max="13762" width="60.625" style="133" customWidth="1"/>
    <col min="13763" max="13764" width="24.625" style="133" customWidth="1"/>
    <col min="13765" max="13765" width="10.25" style="133" bestFit="1" customWidth="1"/>
    <col min="13766" max="13766" width="60.625" style="133" customWidth="1"/>
    <col min="13767" max="13767" width="15.625" style="133" customWidth="1"/>
    <col min="13768" max="13768" width="60.625" style="133" customWidth="1"/>
    <col min="13769" max="13769" width="8.75" style="133" bestFit="1" customWidth="1"/>
    <col min="13770" max="13771" width="9.625" style="133" customWidth="1"/>
    <col min="13772" max="13774" width="60.625" style="133" customWidth="1"/>
    <col min="13775" max="14015" width="9" style="133"/>
    <col min="14016" max="14016" width="2.625" style="133" customWidth="1"/>
    <col min="14017" max="14017" width="24.625" style="133" customWidth="1"/>
    <col min="14018" max="14018" width="60.625" style="133" customWidth="1"/>
    <col min="14019" max="14020" width="24.625" style="133" customWidth="1"/>
    <col min="14021" max="14021" width="10.25" style="133" bestFit="1" customWidth="1"/>
    <col min="14022" max="14022" width="60.625" style="133" customWidth="1"/>
    <col min="14023" max="14023" width="15.625" style="133" customWidth="1"/>
    <col min="14024" max="14024" width="60.625" style="133" customWidth="1"/>
    <col min="14025" max="14025" width="8.75" style="133" bestFit="1" customWidth="1"/>
    <col min="14026" max="14027" width="9.625" style="133" customWidth="1"/>
    <col min="14028" max="14030" width="60.625" style="133" customWidth="1"/>
    <col min="14031" max="14271" width="9" style="133"/>
    <col min="14272" max="14272" width="2.625" style="133" customWidth="1"/>
    <col min="14273" max="14273" width="24.625" style="133" customWidth="1"/>
    <col min="14274" max="14274" width="60.625" style="133" customWidth="1"/>
    <col min="14275" max="14276" width="24.625" style="133" customWidth="1"/>
    <col min="14277" max="14277" width="10.25" style="133" bestFit="1" customWidth="1"/>
    <col min="14278" max="14278" width="60.625" style="133" customWidth="1"/>
    <col min="14279" max="14279" width="15.625" style="133" customWidth="1"/>
    <col min="14280" max="14280" width="60.625" style="133" customWidth="1"/>
    <col min="14281" max="14281" width="8.75" style="133" bestFit="1" customWidth="1"/>
    <col min="14282" max="14283" width="9.625" style="133" customWidth="1"/>
    <col min="14284" max="14286" width="60.625" style="133" customWidth="1"/>
    <col min="14287" max="14527" width="9" style="133"/>
    <col min="14528" max="14528" width="2.625" style="133" customWidth="1"/>
    <col min="14529" max="14529" width="24.625" style="133" customWidth="1"/>
    <col min="14530" max="14530" width="60.625" style="133" customWidth="1"/>
    <col min="14531" max="14532" width="24.625" style="133" customWidth="1"/>
    <col min="14533" max="14533" width="10.25" style="133" bestFit="1" customWidth="1"/>
    <col min="14534" max="14534" width="60.625" style="133" customWidth="1"/>
    <col min="14535" max="14535" width="15.625" style="133" customWidth="1"/>
    <col min="14536" max="14536" width="60.625" style="133" customWidth="1"/>
    <col min="14537" max="14537" width="8.75" style="133" bestFit="1" customWidth="1"/>
    <col min="14538" max="14539" width="9.625" style="133" customWidth="1"/>
    <col min="14540" max="14542" width="60.625" style="133" customWidth="1"/>
    <col min="14543" max="14783" width="9" style="133"/>
    <col min="14784" max="14784" width="2.625" style="133" customWidth="1"/>
    <col min="14785" max="14785" width="24.625" style="133" customWidth="1"/>
    <col min="14786" max="14786" width="60.625" style="133" customWidth="1"/>
    <col min="14787" max="14788" width="24.625" style="133" customWidth="1"/>
    <col min="14789" max="14789" width="10.25" style="133" bestFit="1" customWidth="1"/>
    <col min="14790" max="14790" width="60.625" style="133" customWidth="1"/>
    <col min="14791" max="14791" width="15.625" style="133" customWidth="1"/>
    <col min="14792" max="14792" width="60.625" style="133" customWidth="1"/>
    <col min="14793" max="14793" width="8.75" style="133" bestFit="1" customWidth="1"/>
    <col min="14794" max="14795" width="9.625" style="133" customWidth="1"/>
    <col min="14796" max="14798" width="60.625" style="133" customWidth="1"/>
    <col min="14799" max="15039" width="9" style="133"/>
    <col min="15040" max="15040" width="2.625" style="133" customWidth="1"/>
    <col min="15041" max="15041" width="24.625" style="133" customWidth="1"/>
    <col min="15042" max="15042" width="60.625" style="133" customWidth="1"/>
    <col min="15043" max="15044" width="24.625" style="133" customWidth="1"/>
    <col min="15045" max="15045" width="10.25" style="133" bestFit="1" customWidth="1"/>
    <col min="15046" max="15046" width="60.625" style="133" customWidth="1"/>
    <col min="15047" max="15047" width="15.625" style="133" customWidth="1"/>
    <col min="15048" max="15048" width="60.625" style="133" customWidth="1"/>
    <col min="15049" max="15049" width="8.75" style="133" bestFit="1" customWidth="1"/>
    <col min="15050" max="15051" width="9.625" style="133" customWidth="1"/>
    <col min="15052" max="15054" width="60.625" style="133" customWidth="1"/>
    <col min="15055" max="15295" width="9" style="133"/>
    <col min="15296" max="15296" width="2.625" style="133" customWidth="1"/>
    <col min="15297" max="15297" width="24.625" style="133" customWidth="1"/>
    <col min="15298" max="15298" width="60.625" style="133" customWidth="1"/>
    <col min="15299" max="15300" width="24.625" style="133" customWidth="1"/>
    <col min="15301" max="15301" width="10.25" style="133" bestFit="1" customWidth="1"/>
    <col min="15302" max="15302" width="60.625" style="133" customWidth="1"/>
    <col min="15303" max="15303" width="15.625" style="133" customWidth="1"/>
    <col min="15304" max="15304" width="60.625" style="133" customWidth="1"/>
    <col min="15305" max="15305" width="8.75" style="133" bestFit="1" customWidth="1"/>
    <col min="15306" max="15307" width="9.625" style="133" customWidth="1"/>
    <col min="15308" max="15310" width="60.625" style="133" customWidth="1"/>
    <col min="15311" max="15551" width="9" style="133"/>
    <col min="15552" max="15552" width="2.625" style="133" customWidth="1"/>
    <col min="15553" max="15553" width="24.625" style="133" customWidth="1"/>
    <col min="15554" max="15554" width="60.625" style="133" customWidth="1"/>
    <col min="15555" max="15556" width="24.625" style="133" customWidth="1"/>
    <col min="15557" max="15557" width="10.25" style="133" bestFit="1" customWidth="1"/>
    <col min="15558" max="15558" width="60.625" style="133" customWidth="1"/>
    <col min="15559" max="15559" width="15.625" style="133" customWidth="1"/>
    <col min="15560" max="15560" width="60.625" style="133" customWidth="1"/>
    <col min="15561" max="15561" width="8.75" style="133" bestFit="1" customWidth="1"/>
    <col min="15562" max="15563" width="9.625" style="133" customWidth="1"/>
    <col min="15564" max="15566" width="60.625" style="133" customWidth="1"/>
    <col min="15567" max="15807" width="9" style="133"/>
    <col min="15808" max="15808" width="2.625" style="133" customWidth="1"/>
    <col min="15809" max="15809" width="24.625" style="133" customWidth="1"/>
    <col min="15810" max="15810" width="60.625" style="133" customWidth="1"/>
    <col min="15811" max="15812" width="24.625" style="133" customWidth="1"/>
    <col min="15813" max="15813" width="10.25" style="133" bestFit="1" customWidth="1"/>
    <col min="15814" max="15814" width="60.625" style="133" customWidth="1"/>
    <col min="15815" max="15815" width="15.625" style="133" customWidth="1"/>
    <col min="15816" max="15816" width="60.625" style="133" customWidth="1"/>
    <col min="15817" max="15817" width="8.75" style="133" bestFit="1" customWidth="1"/>
    <col min="15818" max="15819" width="9.625" style="133" customWidth="1"/>
    <col min="15820" max="15822" width="60.625" style="133" customWidth="1"/>
    <col min="15823" max="16063" width="9" style="133"/>
    <col min="16064" max="16064" width="2.625" style="133" customWidth="1"/>
    <col min="16065" max="16065" width="24.625" style="133" customWidth="1"/>
    <col min="16066" max="16066" width="60.625" style="133" customWidth="1"/>
    <col min="16067" max="16068" width="24.625" style="133" customWidth="1"/>
    <col min="16069" max="16069" width="10.25" style="133" bestFit="1" customWidth="1"/>
    <col min="16070" max="16070" width="60.625" style="133" customWidth="1"/>
    <col min="16071" max="16071" width="15.625" style="133" customWidth="1"/>
    <col min="16072" max="16072" width="60.625" style="133" customWidth="1"/>
    <col min="16073" max="16073" width="8.75" style="133" bestFit="1" customWidth="1"/>
    <col min="16074" max="16075" width="9.625" style="133" customWidth="1"/>
    <col min="16076" max="16078" width="60.625" style="133" customWidth="1"/>
    <col min="16079" max="16384" width="9" style="133"/>
  </cols>
  <sheetData>
    <row r="1" spans="2:10" s="133" customFormat="1" ht="17.25">
      <c r="B1" s="132" t="s">
        <v>3</v>
      </c>
      <c r="C1" s="132"/>
      <c r="D1" s="132"/>
      <c r="E1" s="132"/>
      <c r="F1" s="132"/>
      <c r="G1" s="132"/>
      <c r="H1" s="132"/>
      <c r="I1" s="132"/>
      <c r="J1" s="132"/>
    </row>
    <row r="2" spans="2:10" s="133" customFormat="1" ht="24">
      <c r="B2" s="134"/>
      <c r="D2" s="1"/>
      <c r="E2" s="135"/>
      <c r="F2" s="135"/>
      <c r="G2" s="135"/>
      <c r="H2" s="135"/>
      <c r="I2" s="135"/>
      <c r="J2" s="31" t="s">
        <v>330</v>
      </c>
    </row>
    <row r="3" spans="2:10" s="133" customFormat="1" ht="13.5" customHeight="1">
      <c r="B3" s="117" t="s">
        <v>318</v>
      </c>
      <c r="C3" s="117" t="s">
        <v>0</v>
      </c>
      <c r="D3" s="120" t="s">
        <v>1</v>
      </c>
      <c r="E3" s="121"/>
      <c r="F3" s="126" t="s">
        <v>331</v>
      </c>
      <c r="G3" s="127"/>
      <c r="H3" s="127"/>
      <c r="I3" s="117" t="s">
        <v>321</v>
      </c>
      <c r="J3" s="117" t="s">
        <v>322</v>
      </c>
    </row>
    <row r="4" spans="2:10" s="133" customFormat="1" ht="13.5" customHeight="1">
      <c r="B4" s="118"/>
      <c r="C4" s="118"/>
      <c r="D4" s="122"/>
      <c r="E4" s="123"/>
      <c r="F4" s="117" t="s">
        <v>323</v>
      </c>
      <c r="G4" s="60" t="s">
        <v>324</v>
      </c>
      <c r="H4" s="62"/>
      <c r="I4" s="118"/>
      <c r="J4" s="118"/>
    </row>
    <row r="5" spans="2:10" s="133" customFormat="1" ht="13.5" customHeight="1">
      <c r="B5" s="118"/>
      <c r="C5" s="118"/>
      <c r="D5" s="122"/>
      <c r="E5" s="123"/>
      <c r="F5" s="119"/>
      <c r="G5" s="59"/>
      <c r="H5" s="61" t="s">
        <v>325</v>
      </c>
      <c r="I5" s="119"/>
      <c r="J5" s="119"/>
    </row>
    <row r="6" spans="2:10" s="133" customFormat="1" ht="67.5">
      <c r="B6" s="119"/>
      <c r="C6" s="119"/>
      <c r="D6" s="124"/>
      <c r="E6" s="125"/>
      <c r="F6" s="12" t="s">
        <v>326</v>
      </c>
      <c r="G6" s="12" t="s">
        <v>327</v>
      </c>
      <c r="H6" s="12" t="s">
        <v>328</v>
      </c>
      <c r="I6" s="12" t="s">
        <v>329</v>
      </c>
      <c r="J6" s="2" t="s">
        <v>353</v>
      </c>
    </row>
    <row r="7" spans="2:10" s="133" customFormat="1">
      <c r="B7" s="161"/>
      <c r="C7" s="162"/>
      <c r="D7" s="6"/>
      <c r="E7" s="162"/>
      <c r="F7" s="162"/>
      <c r="G7" s="162"/>
      <c r="H7" s="162"/>
      <c r="I7" s="162"/>
      <c r="J7" s="162"/>
    </row>
    <row r="8" spans="2:10" s="133" customFormat="1">
      <c r="B8" s="163"/>
      <c r="C8" s="164"/>
      <c r="D8" s="8"/>
      <c r="E8" s="164"/>
      <c r="F8" s="164"/>
      <c r="G8" s="164"/>
      <c r="H8" s="164"/>
      <c r="I8" s="164"/>
      <c r="J8" s="164"/>
    </row>
    <row r="9" spans="2:10" s="133" customFormat="1">
      <c r="B9" s="163"/>
      <c r="C9" s="164"/>
      <c r="D9" s="8"/>
      <c r="E9" s="164"/>
      <c r="F9" s="164"/>
      <c r="G9" s="164"/>
      <c r="H9" s="164"/>
      <c r="I9" s="164"/>
      <c r="J9" s="164"/>
    </row>
    <row r="10" spans="2:10" s="133" customFormat="1">
      <c r="B10" s="163"/>
      <c r="C10" s="164"/>
      <c r="D10" s="8"/>
      <c r="E10" s="164"/>
      <c r="F10" s="164"/>
      <c r="G10" s="164"/>
      <c r="H10" s="164"/>
      <c r="I10" s="164"/>
      <c r="J10" s="164"/>
    </row>
    <row r="11" spans="2:10" s="133" customFormat="1">
      <c r="B11" s="163"/>
      <c r="C11" s="164"/>
      <c r="D11" s="8"/>
      <c r="E11" s="164"/>
      <c r="F11" s="164"/>
      <c r="G11" s="164"/>
      <c r="H11" s="164"/>
      <c r="I11" s="164"/>
      <c r="J11" s="164"/>
    </row>
    <row r="12" spans="2:10" s="133" customFormat="1">
      <c r="B12" s="163"/>
      <c r="C12" s="164"/>
      <c r="D12" s="8"/>
      <c r="E12" s="164"/>
      <c r="F12" s="164"/>
      <c r="G12" s="164"/>
      <c r="H12" s="164"/>
      <c r="I12" s="164"/>
      <c r="J12" s="164"/>
    </row>
    <row r="13" spans="2:10" s="133" customFormat="1">
      <c r="B13" s="163"/>
      <c r="C13" s="164"/>
      <c r="D13" s="8"/>
      <c r="E13" s="164"/>
      <c r="F13" s="164"/>
      <c r="G13" s="164"/>
      <c r="H13" s="164"/>
      <c r="I13" s="164"/>
      <c r="J13" s="164"/>
    </row>
    <row r="14" spans="2:10" s="133" customFormat="1">
      <c r="B14" s="163"/>
      <c r="C14" s="164"/>
      <c r="D14" s="8"/>
      <c r="E14" s="164"/>
      <c r="F14" s="164"/>
      <c r="G14" s="164"/>
      <c r="H14" s="164"/>
      <c r="I14" s="164"/>
      <c r="J14" s="164"/>
    </row>
    <row r="15" spans="2:10" s="133" customFormat="1">
      <c r="B15" s="163"/>
      <c r="C15" s="164"/>
      <c r="D15" s="8"/>
      <c r="E15" s="164"/>
      <c r="F15" s="164"/>
      <c r="G15" s="164"/>
      <c r="H15" s="164"/>
      <c r="I15" s="164"/>
      <c r="J15" s="164"/>
    </row>
    <row r="16" spans="2:10" s="133" customFormat="1">
      <c r="B16" s="163"/>
      <c r="C16" s="164"/>
      <c r="D16" s="8"/>
      <c r="E16" s="164"/>
      <c r="F16" s="164"/>
      <c r="G16" s="164"/>
      <c r="H16" s="164"/>
      <c r="I16" s="164"/>
      <c r="J16" s="164"/>
    </row>
    <row r="17" spans="2:10" s="133" customFormat="1">
      <c r="B17" s="163"/>
      <c r="C17" s="164"/>
      <c r="D17" s="8"/>
      <c r="E17" s="164"/>
      <c r="F17" s="164"/>
      <c r="G17" s="164"/>
      <c r="H17" s="164"/>
      <c r="I17" s="164"/>
      <c r="J17" s="164"/>
    </row>
    <row r="18" spans="2:10" s="133" customFormat="1">
      <c r="B18" s="163"/>
      <c r="C18" s="164"/>
      <c r="D18" s="8"/>
      <c r="E18" s="164"/>
      <c r="F18" s="164"/>
      <c r="G18" s="164"/>
      <c r="H18" s="164"/>
      <c r="I18" s="164"/>
      <c r="J18" s="164"/>
    </row>
    <row r="19" spans="2:10" s="133" customFormat="1">
      <c r="B19" s="163"/>
      <c r="C19" s="164"/>
      <c r="D19" s="8"/>
      <c r="E19" s="164"/>
      <c r="F19" s="164"/>
      <c r="G19" s="164"/>
      <c r="H19" s="164"/>
      <c r="I19" s="164"/>
      <c r="J19" s="164"/>
    </row>
    <row r="20" spans="2:10" s="133" customFormat="1">
      <c r="B20" s="163"/>
      <c r="C20" s="164"/>
      <c r="D20" s="8"/>
      <c r="E20" s="164"/>
      <c r="F20" s="164"/>
      <c r="G20" s="164"/>
      <c r="H20" s="164"/>
      <c r="I20" s="164"/>
      <c r="J20" s="164"/>
    </row>
    <row r="21" spans="2:10" s="133" customFormat="1">
      <c r="B21" s="163"/>
      <c r="C21" s="164"/>
      <c r="D21" s="8"/>
      <c r="E21" s="164"/>
      <c r="F21" s="164"/>
      <c r="G21" s="164"/>
      <c r="H21" s="164"/>
      <c r="I21" s="164"/>
      <c r="J21" s="164"/>
    </row>
    <row r="22" spans="2:10" s="133" customFormat="1">
      <c r="B22" s="163"/>
      <c r="C22" s="164"/>
      <c r="D22" s="8"/>
      <c r="E22" s="164"/>
      <c r="F22" s="164"/>
      <c r="G22" s="164"/>
      <c r="H22" s="164"/>
      <c r="I22" s="164"/>
      <c r="J22" s="164"/>
    </row>
    <row r="23" spans="2:10" s="133" customFormat="1">
      <c r="B23" s="163"/>
      <c r="C23" s="164"/>
      <c r="D23" s="8"/>
      <c r="E23" s="164"/>
      <c r="F23" s="164"/>
      <c r="G23" s="164"/>
      <c r="H23" s="164"/>
      <c r="I23" s="164"/>
      <c r="J23" s="164"/>
    </row>
    <row r="24" spans="2:10" s="133" customFormat="1">
      <c r="B24" s="163"/>
      <c r="C24" s="164"/>
      <c r="D24" s="8"/>
      <c r="E24" s="164"/>
      <c r="F24" s="164"/>
      <c r="G24" s="164"/>
      <c r="H24" s="164"/>
      <c r="I24" s="164"/>
      <c r="J24" s="164"/>
    </row>
    <row r="25" spans="2:10" s="133" customFormat="1">
      <c r="B25" s="163"/>
      <c r="C25" s="164"/>
      <c r="D25" s="8"/>
      <c r="E25" s="164"/>
      <c r="F25" s="164"/>
      <c r="G25" s="164"/>
      <c r="H25" s="164"/>
      <c r="I25" s="164"/>
      <c r="J25" s="164"/>
    </row>
    <row r="26" spans="2:10" s="133" customFormat="1">
      <c r="B26" s="163"/>
      <c r="C26" s="164"/>
      <c r="D26" s="8"/>
      <c r="E26" s="164"/>
      <c r="F26" s="164"/>
      <c r="G26" s="164"/>
      <c r="H26" s="164"/>
      <c r="I26" s="164"/>
      <c r="J26" s="164"/>
    </row>
    <row r="27" spans="2:10" s="133" customFormat="1">
      <c r="B27" s="163"/>
      <c r="C27" s="164"/>
      <c r="D27" s="8"/>
      <c r="E27" s="164"/>
      <c r="F27" s="164"/>
      <c r="G27" s="164"/>
      <c r="H27" s="164"/>
      <c r="I27" s="164"/>
      <c r="J27" s="164"/>
    </row>
    <row r="28" spans="2:10" s="133" customFormat="1">
      <c r="B28" s="163"/>
      <c r="C28" s="164"/>
      <c r="D28" s="8"/>
      <c r="E28" s="164"/>
      <c r="F28" s="164"/>
      <c r="G28" s="164"/>
      <c r="H28" s="164"/>
      <c r="I28" s="164"/>
      <c r="J28" s="164"/>
    </row>
    <row r="29" spans="2:10" s="133" customFormat="1">
      <c r="B29" s="163"/>
      <c r="C29" s="164"/>
      <c r="D29" s="8"/>
      <c r="E29" s="164"/>
      <c r="F29" s="164"/>
      <c r="G29" s="164"/>
      <c r="H29" s="164"/>
      <c r="I29" s="164"/>
      <c r="J29" s="164"/>
    </row>
    <row r="30" spans="2:10" s="133" customFormat="1">
      <c r="B30" s="163"/>
      <c r="C30" s="164"/>
      <c r="D30" s="8"/>
      <c r="E30" s="164"/>
      <c r="F30" s="164"/>
      <c r="G30" s="164"/>
      <c r="H30" s="164"/>
      <c r="I30" s="164"/>
      <c r="J30" s="164"/>
    </row>
    <row r="31" spans="2:10" s="133" customFormat="1">
      <c r="B31" s="163"/>
      <c r="C31" s="164"/>
      <c r="D31" s="8"/>
      <c r="E31" s="164"/>
      <c r="F31" s="164"/>
      <c r="G31" s="164"/>
      <c r="H31" s="164"/>
      <c r="I31" s="164"/>
      <c r="J31" s="164"/>
    </row>
    <row r="32" spans="2:10" s="133" customFormat="1">
      <c r="B32" s="163"/>
      <c r="C32" s="164"/>
      <c r="D32" s="8"/>
      <c r="E32" s="164"/>
      <c r="F32" s="164"/>
      <c r="G32" s="164"/>
      <c r="H32" s="164"/>
      <c r="I32" s="164"/>
      <c r="J32" s="164"/>
    </row>
    <row r="33" spans="2:10" s="133" customFormat="1">
      <c r="B33" s="163"/>
      <c r="C33" s="164"/>
      <c r="D33" s="8"/>
      <c r="E33" s="164"/>
      <c r="F33" s="164"/>
      <c r="G33" s="164"/>
      <c r="H33" s="164"/>
      <c r="I33" s="164"/>
      <c r="J33" s="164"/>
    </row>
    <row r="34" spans="2:10" s="133" customFormat="1">
      <c r="B34" s="163"/>
      <c r="C34" s="164"/>
      <c r="D34" s="8"/>
      <c r="E34" s="164"/>
      <c r="F34" s="164"/>
      <c r="G34" s="164"/>
      <c r="H34" s="164"/>
      <c r="I34" s="164"/>
      <c r="J34" s="164"/>
    </row>
    <row r="35" spans="2:10" s="133" customFormat="1">
      <c r="B35" s="163"/>
      <c r="C35" s="164"/>
      <c r="D35" s="8"/>
      <c r="E35" s="164"/>
      <c r="F35" s="164"/>
      <c r="G35" s="164"/>
      <c r="H35" s="164"/>
      <c r="I35" s="164"/>
      <c r="J35" s="164"/>
    </row>
    <row r="36" spans="2:10" s="133" customFormat="1">
      <c r="B36" s="163"/>
      <c r="C36" s="164"/>
      <c r="D36" s="8"/>
      <c r="E36" s="164"/>
      <c r="F36" s="164"/>
      <c r="G36" s="164"/>
      <c r="H36" s="164"/>
      <c r="I36" s="164"/>
      <c r="J36" s="164"/>
    </row>
    <row r="37" spans="2:10" s="133" customFormat="1">
      <c r="B37" s="163"/>
      <c r="C37" s="164"/>
      <c r="D37" s="8"/>
      <c r="E37" s="164"/>
      <c r="F37" s="164"/>
      <c r="G37" s="164"/>
      <c r="H37" s="164"/>
      <c r="I37" s="164"/>
      <c r="J37" s="164"/>
    </row>
    <row r="38" spans="2:10" s="133" customFormat="1">
      <c r="B38" s="163"/>
      <c r="C38" s="164"/>
      <c r="D38" s="8"/>
      <c r="E38" s="164"/>
      <c r="F38" s="164"/>
      <c r="G38" s="164"/>
      <c r="H38" s="164"/>
      <c r="I38" s="164"/>
      <c r="J38" s="164"/>
    </row>
    <row r="39" spans="2:10" s="133" customFormat="1">
      <c r="B39" s="163"/>
      <c r="C39" s="164"/>
      <c r="D39" s="8"/>
      <c r="E39" s="164"/>
      <c r="F39" s="164"/>
      <c r="G39" s="164"/>
      <c r="H39" s="164"/>
      <c r="I39" s="164"/>
      <c r="J39" s="164"/>
    </row>
    <row r="40" spans="2:10" s="133" customFormat="1">
      <c r="B40" s="163"/>
      <c r="C40" s="164"/>
      <c r="D40" s="8"/>
      <c r="E40" s="164"/>
      <c r="F40" s="164"/>
      <c r="G40" s="164"/>
      <c r="H40" s="164"/>
      <c r="I40" s="164"/>
      <c r="J40" s="164"/>
    </row>
    <row r="41" spans="2:10" s="133" customFormat="1">
      <c r="B41" s="163"/>
      <c r="C41" s="164"/>
      <c r="D41" s="8"/>
      <c r="E41" s="164"/>
      <c r="F41" s="164"/>
      <c r="G41" s="164"/>
      <c r="H41" s="164"/>
      <c r="I41" s="164"/>
      <c r="J41" s="164"/>
    </row>
    <row r="42" spans="2:10" s="133" customFormat="1">
      <c r="B42" s="163"/>
      <c r="C42" s="164"/>
      <c r="D42" s="8"/>
      <c r="E42" s="164"/>
      <c r="F42" s="164"/>
      <c r="G42" s="164"/>
      <c r="H42" s="164"/>
      <c r="I42" s="164"/>
      <c r="J42" s="164"/>
    </row>
    <row r="43" spans="2:10" s="133" customFormat="1">
      <c r="B43" s="163"/>
      <c r="C43" s="164"/>
      <c r="D43" s="8"/>
      <c r="E43" s="164"/>
      <c r="F43" s="164"/>
      <c r="G43" s="164"/>
      <c r="H43" s="164"/>
      <c r="I43" s="164"/>
      <c r="J43" s="164"/>
    </row>
    <row r="44" spans="2:10" s="133" customFormat="1">
      <c r="B44" s="163"/>
      <c r="C44" s="164"/>
      <c r="D44" s="8"/>
      <c r="E44" s="164"/>
      <c r="F44" s="164"/>
      <c r="G44" s="164"/>
      <c r="H44" s="164"/>
      <c r="I44" s="164"/>
      <c r="J44" s="164"/>
    </row>
    <row r="45" spans="2:10" s="133" customFormat="1">
      <c r="B45" s="163"/>
      <c r="C45" s="164"/>
      <c r="D45" s="8"/>
      <c r="E45" s="164"/>
      <c r="F45" s="164"/>
      <c r="G45" s="164"/>
      <c r="H45" s="164"/>
      <c r="I45" s="164"/>
      <c r="J45" s="164"/>
    </row>
    <row r="46" spans="2:10" s="133" customFormat="1">
      <c r="B46" s="163"/>
      <c r="C46" s="164"/>
      <c r="D46" s="8"/>
      <c r="E46" s="164"/>
      <c r="F46" s="164"/>
      <c r="G46" s="164"/>
      <c r="H46" s="164"/>
      <c r="I46" s="164"/>
      <c r="J46" s="164"/>
    </row>
    <row r="47" spans="2:10" s="133" customFormat="1">
      <c r="B47" s="163"/>
      <c r="C47" s="164"/>
      <c r="D47" s="8"/>
      <c r="E47" s="164"/>
      <c r="F47" s="164"/>
      <c r="G47" s="164"/>
      <c r="H47" s="164"/>
      <c r="I47" s="164"/>
      <c r="J47" s="164"/>
    </row>
    <row r="48" spans="2:10" s="133" customFormat="1">
      <c r="B48" s="163"/>
      <c r="C48" s="164"/>
      <c r="D48" s="8"/>
      <c r="E48" s="164"/>
      <c r="F48" s="164"/>
      <c r="G48" s="164"/>
      <c r="H48" s="164"/>
      <c r="I48" s="164"/>
      <c r="J48" s="164"/>
    </row>
    <row r="49" spans="2:10" s="133" customFormat="1">
      <c r="B49" s="163"/>
      <c r="C49" s="164"/>
      <c r="D49" s="8"/>
      <c r="E49" s="164"/>
      <c r="F49" s="164"/>
      <c r="G49" s="164"/>
      <c r="H49" s="164"/>
      <c r="I49" s="164"/>
      <c r="J49" s="164"/>
    </row>
    <row r="50" spans="2:10" s="133" customFormat="1">
      <c r="B50" s="163"/>
      <c r="C50" s="164"/>
      <c r="D50" s="8"/>
      <c r="E50" s="164"/>
      <c r="F50" s="164"/>
      <c r="G50" s="164"/>
      <c r="H50" s="164"/>
      <c r="I50" s="164"/>
      <c r="J50" s="164"/>
    </row>
    <row r="51" spans="2:10" s="133" customFormat="1">
      <c r="B51" s="165"/>
      <c r="C51" s="166"/>
      <c r="D51" s="7"/>
      <c r="E51" s="166"/>
      <c r="F51" s="166"/>
      <c r="G51" s="166"/>
      <c r="H51" s="166"/>
      <c r="I51" s="166"/>
      <c r="J51" s="16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r:id="rId1"/>
  <headerFooter alignWithMargins="0">
    <oddFooter>&amp;C&amp;"ＭＳ 明朝,標準"⑪－S2－&amp;P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E39" sqref="E39"/>
    </sheetView>
  </sheetViews>
  <sheetFormatPr defaultRowHeight="13.5"/>
  <cols>
    <col min="1" max="10" width="9" style="149"/>
    <col min="11" max="12" width="10.625" style="149" customWidth="1"/>
    <col min="13" max="16384" width="9" style="149"/>
  </cols>
  <sheetData>
    <row r="1" spans="1:16">
      <c r="A1" s="148"/>
      <c r="B1" s="148"/>
      <c r="C1" s="148"/>
      <c r="D1" s="148"/>
      <c r="E1" s="148"/>
      <c r="F1" s="148"/>
      <c r="G1" s="148"/>
      <c r="H1" s="148"/>
      <c r="I1" s="148"/>
      <c r="J1" s="148"/>
      <c r="K1" s="148"/>
      <c r="L1" s="148"/>
      <c r="M1" s="148"/>
      <c r="N1" s="148"/>
      <c r="O1" s="148"/>
      <c r="P1" s="148"/>
    </row>
    <row r="2" spans="1:16">
      <c r="A2" s="148"/>
      <c r="B2" s="148"/>
      <c r="C2" s="148"/>
      <c r="D2" s="148"/>
      <c r="E2" s="148"/>
      <c r="F2" s="148"/>
      <c r="G2" s="148"/>
      <c r="H2" s="148"/>
      <c r="I2" s="148"/>
      <c r="J2" s="148"/>
      <c r="K2" s="148"/>
      <c r="L2" s="148"/>
      <c r="M2" s="148"/>
      <c r="N2" s="148"/>
      <c r="O2" s="148"/>
      <c r="P2" s="148"/>
    </row>
    <row r="3" spans="1:16">
      <c r="A3" s="148"/>
      <c r="B3" s="148"/>
      <c r="C3" s="148"/>
      <c r="D3" s="148"/>
      <c r="E3" s="148"/>
      <c r="F3" s="148"/>
      <c r="G3" s="148"/>
      <c r="H3" s="148"/>
      <c r="I3" s="148"/>
      <c r="J3" s="148"/>
      <c r="K3" s="148"/>
      <c r="L3" s="148"/>
      <c r="M3" s="148"/>
      <c r="N3" s="148"/>
      <c r="O3" s="148"/>
      <c r="P3" s="148"/>
    </row>
    <row r="4" spans="1:16">
      <c r="A4" s="148"/>
      <c r="B4" s="148"/>
      <c r="C4" s="148"/>
      <c r="D4" s="148"/>
      <c r="E4" s="148"/>
      <c r="F4" s="148"/>
      <c r="G4" s="148"/>
      <c r="H4" s="148"/>
      <c r="I4" s="148"/>
      <c r="J4" s="148"/>
      <c r="K4" s="148"/>
      <c r="L4" s="148"/>
      <c r="M4" s="148"/>
      <c r="N4" s="148"/>
      <c r="O4" s="148"/>
      <c r="P4" s="148"/>
    </row>
    <row r="5" spans="1:16">
      <c r="A5" s="148"/>
      <c r="B5" s="148"/>
      <c r="C5" s="148"/>
      <c r="D5" s="148"/>
      <c r="E5" s="148"/>
      <c r="F5" s="148"/>
      <c r="G5" s="148"/>
      <c r="H5" s="148"/>
      <c r="I5" s="148"/>
      <c r="J5" s="148"/>
      <c r="K5" s="148"/>
      <c r="L5" s="148"/>
      <c r="M5" s="148"/>
      <c r="N5" s="148"/>
      <c r="O5" s="148"/>
      <c r="P5" s="148"/>
    </row>
    <row r="6" spans="1:16">
      <c r="A6" s="148"/>
      <c r="B6" s="148"/>
      <c r="C6" s="148"/>
      <c r="D6" s="148"/>
      <c r="E6" s="148"/>
      <c r="F6" s="148"/>
      <c r="G6" s="148"/>
      <c r="H6" s="148"/>
      <c r="I6" s="148"/>
      <c r="J6" s="148"/>
      <c r="K6" s="148"/>
      <c r="L6" s="148"/>
      <c r="M6" s="148"/>
      <c r="N6" s="148"/>
      <c r="O6" s="148"/>
      <c r="P6" s="148"/>
    </row>
    <row r="7" spans="1:16" ht="25.5">
      <c r="A7" s="150" t="s">
        <v>16</v>
      </c>
      <c r="B7" s="150"/>
      <c r="C7" s="150"/>
      <c r="D7" s="150"/>
      <c r="E7" s="150"/>
      <c r="F7" s="150"/>
      <c r="G7" s="150"/>
      <c r="H7" s="150"/>
      <c r="I7" s="150"/>
      <c r="J7" s="150"/>
      <c r="K7" s="150"/>
      <c r="L7" s="150"/>
      <c r="M7" s="150"/>
      <c r="N7" s="150"/>
      <c r="O7" s="151"/>
      <c r="P7" s="151"/>
    </row>
    <row r="8" spans="1:16">
      <c r="A8" s="148"/>
      <c r="B8" s="148"/>
      <c r="C8" s="148"/>
      <c r="D8" s="148"/>
      <c r="E8" s="148"/>
      <c r="F8" s="148"/>
      <c r="G8" s="148"/>
      <c r="H8" s="148"/>
      <c r="I8" s="148"/>
      <c r="J8" s="148"/>
      <c r="K8" s="148"/>
      <c r="L8" s="148"/>
      <c r="M8" s="148"/>
      <c r="N8" s="148"/>
      <c r="O8" s="148"/>
      <c r="P8" s="148"/>
    </row>
    <row r="9" spans="1:16" ht="25.5">
      <c r="A9" s="150" t="s">
        <v>17</v>
      </c>
      <c r="B9" s="150"/>
      <c r="C9" s="150"/>
      <c r="D9" s="150"/>
      <c r="E9" s="150"/>
      <c r="F9" s="150"/>
      <c r="G9" s="150"/>
      <c r="H9" s="150"/>
      <c r="I9" s="150"/>
      <c r="J9" s="150"/>
      <c r="K9" s="150"/>
      <c r="L9" s="150"/>
      <c r="M9" s="150"/>
      <c r="N9" s="150"/>
      <c r="O9" s="151"/>
      <c r="P9" s="151"/>
    </row>
    <row r="10" spans="1:16">
      <c r="A10" s="148"/>
      <c r="B10" s="148"/>
      <c r="C10" s="148"/>
      <c r="D10" s="148"/>
      <c r="E10" s="148"/>
      <c r="F10" s="148"/>
      <c r="G10" s="148"/>
      <c r="H10" s="148"/>
      <c r="I10" s="148"/>
      <c r="J10" s="148"/>
      <c r="K10" s="148"/>
      <c r="L10" s="148"/>
      <c r="M10" s="148"/>
      <c r="N10" s="148"/>
      <c r="O10" s="148"/>
      <c r="P10" s="148"/>
    </row>
    <row r="11" spans="1:16">
      <c r="A11" s="148"/>
      <c r="B11" s="148"/>
      <c r="C11" s="148"/>
      <c r="D11" s="148"/>
      <c r="E11" s="148"/>
      <c r="F11" s="148"/>
      <c r="G11" s="148"/>
      <c r="H11" s="148"/>
      <c r="I11" s="148"/>
      <c r="J11" s="148"/>
      <c r="K11" s="148"/>
      <c r="L11" s="148"/>
      <c r="M11" s="148"/>
      <c r="N11" s="148"/>
      <c r="O11" s="148"/>
      <c r="P11" s="148"/>
    </row>
    <row r="12" spans="1:16">
      <c r="A12" s="148"/>
      <c r="B12" s="148"/>
      <c r="C12" s="148"/>
      <c r="D12" s="148"/>
      <c r="E12" s="148"/>
      <c r="F12" s="148"/>
      <c r="G12" s="148"/>
      <c r="H12" s="148"/>
      <c r="I12" s="148"/>
      <c r="J12" s="148"/>
      <c r="K12" s="148"/>
      <c r="L12" s="148"/>
      <c r="M12" s="148"/>
      <c r="N12" s="148"/>
      <c r="O12" s="148"/>
      <c r="P12" s="148"/>
    </row>
    <row r="13" spans="1:16">
      <c r="A13" s="148"/>
      <c r="B13" s="148"/>
      <c r="C13" s="148"/>
      <c r="D13" s="148"/>
      <c r="E13" s="148"/>
      <c r="F13" s="148"/>
      <c r="G13" s="148"/>
      <c r="H13" s="148"/>
      <c r="I13" s="148"/>
      <c r="J13" s="148"/>
      <c r="K13" s="148"/>
      <c r="L13" s="148"/>
      <c r="M13" s="148"/>
      <c r="N13" s="148"/>
      <c r="O13" s="148"/>
      <c r="P13" s="148"/>
    </row>
    <row r="14" spans="1:16">
      <c r="A14" s="148"/>
      <c r="B14" s="148"/>
      <c r="C14" s="148"/>
      <c r="D14" s="148"/>
      <c r="E14" s="148"/>
      <c r="F14" s="148"/>
      <c r="G14" s="148"/>
      <c r="H14" s="148"/>
      <c r="I14" s="148"/>
      <c r="J14" s="148"/>
      <c r="K14" s="148"/>
      <c r="L14" s="148"/>
      <c r="M14" s="148"/>
      <c r="N14" s="148"/>
      <c r="O14" s="148"/>
      <c r="P14" s="148"/>
    </row>
    <row r="15" spans="1:16">
      <c r="A15" s="148"/>
      <c r="B15" s="148"/>
      <c r="C15" s="148"/>
      <c r="D15" s="148"/>
      <c r="E15" s="148"/>
      <c r="F15" s="148"/>
      <c r="G15" s="148"/>
      <c r="H15" s="148"/>
      <c r="I15" s="148"/>
      <c r="J15" s="148"/>
      <c r="K15" s="148"/>
      <c r="L15" s="148"/>
      <c r="M15" s="148"/>
      <c r="N15" s="148"/>
      <c r="O15" s="148"/>
      <c r="P15" s="148"/>
    </row>
    <row r="16" spans="1:16">
      <c r="A16" s="148"/>
      <c r="B16" s="148"/>
      <c r="C16" s="148"/>
      <c r="D16" s="148"/>
      <c r="E16" s="148"/>
      <c r="F16" s="148"/>
      <c r="G16" s="148"/>
      <c r="H16" s="148"/>
      <c r="I16" s="148"/>
      <c r="J16" s="148"/>
      <c r="K16" s="148"/>
      <c r="L16" s="148"/>
      <c r="M16" s="148"/>
      <c r="N16" s="148"/>
      <c r="O16" s="148"/>
      <c r="P16" s="148"/>
    </row>
    <row r="17" spans="1:16">
      <c r="A17" s="148"/>
      <c r="B17" s="148"/>
      <c r="C17" s="148"/>
      <c r="D17" s="148"/>
      <c r="E17" s="148"/>
      <c r="F17" s="148"/>
      <c r="G17" s="148"/>
      <c r="H17" s="148"/>
      <c r="I17" s="148"/>
      <c r="J17" s="148"/>
      <c r="K17" s="148"/>
      <c r="L17" s="148"/>
      <c r="M17" s="148"/>
      <c r="N17" s="148"/>
      <c r="O17" s="148"/>
      <c r="P17" s="148"/>
    </row>
    <row r="18" spans="1:16">
      <c r="A18" s="148"/>
      <c r="B18" s="148"/>
      <c r="C18" s="148"/>
      <c r="D18" s="148"/>
      <c r="E18" s="148"/>
      <c r="F18" s="148"/>
      <c r="G18" s="148"/>
      <c r="H18" s="148"/>
      <c r="I18" s="148"/>
      <c r="J18" s="148"/>
      <c r="K18" s="148"/>
      <c r="L18" s="148"/>
      <c r="M18" s="148"/>
      <c r="N18" s="148"/>
      <c r="O18" s="148"/>
      <c r="P18" s="148"/>
    </row>
    <row r="19" spans="1:16">
      <c r="A19" s="148"/>
      <c r="B19" s="148"/>
      <c r="C19" s="148"/>
      <c r="D19" s="148"/>
      <c r="E19" s="148"/>
      <c r="F19" s="148"/>
      <c r="G19" s="148"/>
      <c r="H19" s="148"/>
      <c r="I19" s="148"/>
      <c r="J19" s="148"/>
      <c r="K19" s="148"/>
      <c r="L19" s="148"/>
      <c r="M19" s="148"/>
      <c r="N19" s="148"/>
      <c r="O19" s="148"/>
      <c r="P19" s="148"/>
    </row>
    <row r="20" spans="1:16">
      <c r="A20" s="148"/>
      <c r="B20" s="148"/>
      <c r="C20" s="148"/>
      <c r="D20" s="148"/>
      <c r="E20" s="148"/>
      <c r="F20" s="148"/>
      <c r="G20" s="148"/>
      <c r="H20" s="148"/>
      <c r="I20" s="148"/>
      <c r="J20" s="152" t="s">
        <v>11</v>
      </c>
      <c r="K20" s="152"/>
      <c r="L20" s="152"/>
      <c r="M20" s="152"/>
      <c r="N20" s="152"/>
      <c r="O20" s="148"/>
      <c r="P20" s="148"/>
    </row>
    <row r="21" spans="1:16">
      <c r="A21" s="148"/>
      <c r="B21" s="148"/>
      <c r="C21" s="148"/>
      <c r="D21" s="148"/>
      <c r="E21" s="148"/>
      <c r="F21" s="148"/>
      <c r="G21" s="148"/>
      <c r="H21" s="148"/>
      <c r="I21" s="148"/>
      <c r="J21" s="153"/>
      <c r="K21" s="154"/>
      <c r="L21" s="154"/>
      <c r="M21" s="154"/>
      <c r="N21" s="154"/>
      <c r="O21" s="148"/>
      <c r="P21" s="148"/>
    </row>
    <row r="22" spans="1:16">
      <c r="A22" s="148"/>
      <c r="B22" s="148"/>
      <c r="C22" s="148"/>
      <c r="D22" s="148"/>
      <c r="E22" s="148"/>
      <c r="F22" s="148"/>
      <c r="G22" s="148"/>
      <c r="H22" s="148"/>
      <c r="I22" s="148"/>
      <c r="J22" s="153"/>
      <c r="K22" s="154"/>
      <c r="L22" s="154"/>
      <c r="M22" s="154"/>
      <c r="N22" s="154"/>
      <c r="O22" s="148"/>
      <c r="P22" s="148"/>
    </row>
    <row r="23" spans="1:16">
      <c r="A23" s="148"/>
      <c r="B23" s="148"/>
      <c r="C23" s="148"/>
      <c r="D23" s="148"/>
      <c r="E23" s="148"/>
      <c r="G23" s="148"/>
      <c r="H23" s="148"/>
      <c r="I23" s="148"/>
      <c r="J23" s="155" t="s">
        <v>13</v>
      </c>
      <c r="K23" s="155"/>
      <c r="L23" s="155"/>
      <c r="M23" s="155"/>
      <c r="N23" s="155"/>
      <c r="O23" s="148"/>
      <c r="P23" s="148"/>
    </row>
    <row r="24" spans="1:16">
      <c r="A24" s="148"/>
      <c r="B24" s="148"/>
      <c r="C24" s="148"/>
      <c r="D24" s="148"/>
      <c r="E24" s="148"/>
      <c r="G24" s="148"/>
      <c r="H24" s="148"/>
      <c r="I24" s="148"/>
      <c r="J24" s="156"/>
      <c r="K24" s="156"/>
      <c r="L24" s="156"/>
      <c r="M24" s="156"/>
      <c r="N24" s="156"/>
      <c r="O24" s="148"/>
      <c r="P24" s="148"/>
    </row>
    <row r="25" spans="1:16">
      <c r="A25" s="148"/>
      <c r="B25" s="148"/>
      <c r="C25" s="148"/>
      <c r="D25" s="148"/>
      <c r="E25" s="148"/>
      <c r="F25" s="148"/>
      <c r="G25" s="148"/>
      <c r="H25" s="148"/>
      <c r="I25" s="148"/>
      <c r="J25" s="153"/>
      <c r="K25" s="154"/>
      <c r="L25" s="154"/>
      <c r="M25" s="154"/>
      <c r="N25" s="154"/>
      <c r="O25" s="148"/>
      <c r="P25" s="148"/>
    </row>
    <row r="26" spans="1:16">
      <c r="A26" s="148"/>
      <c r="B26" s="148"/>
      <c r="C26" s="148"/>
      <c r="D26" s="148"/>
      <c r="E26" s="148"/>
      <c r="F26" s="148"/>
      <c r="G26" s="148"/>
      <c r="H26" s="148"/>
      <c r="I26" s="148"/>
      <c r="J26" s="155" t="s">
        <v>12</v>
      </c>
      <c r="K26" s="155"/>
      <c r="L26" s="155"/>
      <c r="M26" s="155"/>
      <c r="N26" s="155"/>
      <c r="O26" s="148"/>
      <c r="P26" s="148"/>
    </row>
    <row r="27" spans="1:16">
      <c r="A27" s="148"/>
      <c r="B27" s="148"/>
      <c r="C27" s="148"/>
      <c r="D27" s="148"/>
      <c r="E27" s="148"/>
      <c r="F27" s="148"/>
      <c r="G27" s="148"/>
      <c r="H27" s="148"/>
      <c r="I27" s="148"/>
      <c r="J27" s="156"/>
      <c r="K27" s="156"/>
      <c r="L27" s="156"/>
      <c r="M27" s="156"/>
      <c r="N27" s="156"/>
      <c r="O27" s="148"/>
      <c r="P27" s="148"/>
    </row>
    <row r="28" spans="1:16">
      <c r="A28" s="148"/>
      <c r="B28" s="148"/>
      <c r="C28" s="148"/>
      <c r="D28" s="148"/>
      <c r="E28" s="148"/>
      <c r="F28" s="148"/>
      <c r="G28" s="148"/>
      <c r="H28" s="148"/>
      <c r="I28" s="148"/>
      <c r="J28" s="153"/>
      <c r="K28" s="154"/>
      <c r="L28" s="154"/>
      <c r="M28" s="154"/>
      <c r="N28" s="154"/>
      <c r="O28" s="148"/>
      <c r="P28" s="148"/>
    </row>
    <row r="29" spans="1:16">
      <c r="A29" s="148"/>
      <c r="B29" s="148"/>
      <c r="C29" s="148"/>
      <c r="D29" s="148"/>
      <c r="E29" s="148"/>
      <c r="F29" s="148"/>
      <c r="G29" s="148"/>
      <c r="H29" s="148"/>
      <c r="I29" s="148"/>
      <c r="J29" s="155" t="s">
        <v>5</v>
      </c>
      <c r="K29" s="155"/>
      <c r="L29" s="155"/>
      <c r="M29" s="155"/>
      <c r="N29" s="155"/>
      <c r="O29" s="148"/>
      <c r="P29" s="148"/>
    </row>
    <row r="30" spans="1:16">
      <c r="A30" s="148"/>
      <c r="B30" s="148"/>
      <c r="C30" s="148"/>
      <c r="D30" s="148"/>
      <c r="E30" s="148"/>
      <c r="G30" s="148"/>
      <c r="H30" s="148"/>
      <c r="I30" s="148"/>
      <c r="J30" s="154"/>
      <c r="K30" s="154"/>
      <c r="L30" s="154"/>
      <c r="M30" s="154"/>
      <c r="N30" s="154"/>
      <c r="O30" s="148"/>
      <c r="P30" s="148"/>
    </row>
    <row r="31" spans="1:16">
      <c r="A31" s="148"/>
      <c r="B31" s="148"/>
      <c r="C31" s="148"/>
      <c r="D31" s="148"/>
      <c r="E31" s="148"/>
      <c r="G31" s="148"/>
      <c r="H31" s="148"/>
      <c r="I31" s="148"/>
      <c r="J31" s="154"/>
      <c r="K31" s="154"/>
      <c r="L31" s="154"/>
      <c r="M31" s="154"/>
      <c r="N31" s="154"/>
      <c r="O31" s="148"/>
      <c r="P31" s="148"/>
    </row>
    <row r="32" spans="1:16">
      <c r="A32" s="148"/>
      <c r="B32" s="148"/>
      <c r="C32" s="148"/>
      <c r="D32" s="148"/>
      <c r="E32" s="148"/>
      <c r="G32" s="148"/>
      <c r="H32" s="148"/>
      <c r="I32" s="148"/>
      <c r="J32" s="154"/>
      <c r="K32" s="154"/>
      <c r="L32" s="154"/>
      <c r="M32" s="154"/>
      <c r="N32" s="154"/>
      <c r="O32" s="148"/>
      <c r="P32" s="148"/>
    </row>
    <row r="33" spans="1:16">
      <c r="A33" s="148"/>
      <c r="B33" s="148"/>
      <c r="C33" s="148"/>
      <c r="D33" s="148"/>
      <c r="E33" s="148"/>
      <c r="G33" s="148"/>
      <c r="H33" s="148"/>
      <c r="I33" s="148"/>
      <c r="J33" s="157" t="s">
        <v>8</v>
      </c>
      <c r="K33" s="158" t="s">
        <v>6</v>
      </c>
      <c r="L33" s="158" t="s">
        <v>7</v>
      </c>
      <c r="M33" s="154"/>
      <c r="N33" s="154"/>
      <c r="O33" s="148"/>
      <c r="P33" s="148"/>
    </row>
    <row r="34" spans="1:16" ht="60" customHeight="1">
      <c r="A34" s="148"/>
      <c r="B34" s="148"/>
      <c r="C34" s="148"/>
      <c r="D34" s="148"/>
      <c r="E34" s="148"/>
      <c r="G34" s="148"/>
      <c r="H34" s="148"/>
      <c r="I34" s="148"/>
      <c r="J34" s="159"/>
      <c r="K34" s="160"/>
      <c r="L34" s="160"/>
      <c r="M34" s="148"/>
      <c r="N34" s="148"/>
      <c r="O34" s="148"/>
      <c r="P34" s="148"/>
    </row>
    <row r="35" spans="1:16">
      <c r="A35" s="148"/>
      <c r="B35" s="148"/>
      <c r="C35" s="148"/>
      <c r="D35" s="148"/>
      <c r="E35" s="148"/>
      <c r="F35" s="148"/>
      <c r="G35" s="148"/>
      <c r="H35" s="148"/>
      <c r="I35" s="148"/>
      <c r="J35" s="148"/>
      <c r="K35" s="148"/>
      <c r="L35" s="148"/>
      <c r="M35" s="148"/>
      <c r="N35" s="148"/>
      <c r="O35" s="148"/>
      <c r="P35" s="148"/>
    </row>
    <row r="36" spans="1:16">
      <c r="A36" s="148"/>
      <c r="B36" s="148"/>
      <c r="C36" s="148"/>
      <c r="D36" s="148"/>
      <c r="E36" s="148"/>
      <c r="F36" s="148"/>
      <c r="G36" s="148"/>
      <c r="H36" s="148"/>
      <c r="I36" s="148"/>
      <c r="J36" s="148"/>
      <c r="K36" s="148"/>
      <c r="L36" s="148"/>
      <c r="M36" s="148"/>
      <c r="N36" s="148"/>
      <c r="O36" s="148"/>
      <c r="P36" s="148"/>
    </row>
    <row r="37" spans="1:16">
      <c r="A37" s="148"/>
      <c r="B37" s="148"/>
      <c r="C37" s="148"/>
      <c r="D37" s="148"/>
      <c r="E37" s="148"/>
      <c r="F37" s="148"/>
      <c r="G37" s="148"/>
      <c r="H37" s="148"/>
      <c r="I37" s="148"/>
      <c r="J37" s="148"/>
      <c r="K37" s="148"/>
      <c r="L37" s="148"/>
      <c r="M37" s="148"/>
      <c r="N37" s="148"/>
      <c r="O37" s="148"/>
      <c r="P37" s="148"/>
    </row>
    <row r="38" spans="1:16">
      <c r="A38" s="148"/>
      <c r="B38" s="148"/>
      <c r="C38" s="148"/>
      <c r="D38" s="148"/>
      <c r="E38" s="148"/>
      <c r="F38" s="148"/>
      <c r="G38" s="148"/>
      <c r="H38" s="148"/>
      <c r="I38" s="148"/>
      <c r="J38" s="148"/>
      <c r="K38" s="148"/>
      <c r="L38" s="148"/>
      <c r="M38" s="148"/>
      <c r="N38" s="148"/>
      <c r="O38" s="148"/>
      <c r="P38" s="148"/>
    </row>
    <row r="39" spans="1:16">
      <c r="A39" s="148"/>
      <c r="B39" s="148"/>
      <c r="C39" s="148"/>
      <c r="D39" s="148"/>
      <c r="E39" s="148"/>
      <c r="F39" s="148"/>
      <c r="G39" s="148"/>
      <c r="H39" s="148"/>
      <c r="I39" s="148"/>
      <c r="J39" s="148"/>
      <c r="K39" s="148"/>
      <c r="L39" s="148"/>
      <c r="M39" s="148"/>
      <c r="N39" s="148"/>
      <c r="O39" s="148"/>
      <c r="P39" s="148"/>
    </row>
    <row r="40" spans="1:16">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148"/>
      <c r="N41" s="148"/>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148"/>
      <c r="N43" s="148"/>
      <c r="O43" s="148"/>
      <c r="P43" s="148"/>
    </row>
    <row r="44" spans="1:16">
      <c r="A44" s="148"/>
      <c r="B44" s="148"/>
      <c r="C44" s="148"/>
      <c r="D44" s="148"/>
      <c r="E44" s="148"/>
      <c r="F44" s="148"/>
      <c r="G44" s="148"/>
      <c r="H44" s="148"/>
      <c r="I44" s="148"/>
      <c r="J44" s="148"/>
      <c r="K44" s="148"/>
      <c r="L44" s="148"/>
      <c r="M44" s="148"/>
      <c r="N44" s="148"/>
      <c r="O44" s="148"/>
      <c r="P44" s="148"/>
    </row>
    <row r="45" spans="1:16">
      <c r="A45" s="148"/>
      <c r="B45" s="148"/>
      <c r="C45" s="148"/>
      <c r="D45" s="148"/>
      <c r="E45" s="148"/>
      <c r="F45" s="148"/>
      <c r="G45" s="148"/>
      <c r="H45" s="148"/>
      <c r="I45" s="148"/>
      <c r="J45" s="148"/>
      <c r="K45" s="148"/>
      <c r="L45" s="148"/>
      <c r="M45" s="148"/>
      <c r="N45" s="148"/>
      <c r="O45" s="148"/>
      <c r="P45" s="148"/>
    </row>
    <row r="46" spans="1:16">
      <c r="A46" s="148"/>
      <c r="B46" s="148"/>
      <c r="C46" s="148"/>
      <c r="D46" s="148"/>
      <c r="E46" s="148"/>
      <c r="F46" s="148"/>
      <c r="G46" s="148"/>
      <c r="H46" s="148"/>
      <c r="I46" s="148"/>
      <c r="J46" s="148"/>
      <c r="K46" s="148"/>
      <c r="L46" s="148"/>
      <c r="M46" s="148"/>
      <c r="N46" s="148"/>
      <c r="O46" s="148"/>
      <c r="P46" s="14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r:id="rId1"/>
  <headerFooter>
    <oddFooter>&amp;C⑪－S3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共同溝フロー</vt:lpstr>
      <vt:lpstr>表紙①</vt:lpstr>
      <vt:lpstr>H.共同溝①</vt:lpstr>
      <vt:lpstr>H.共同溝①（追加項目記入表）</vt:lpstr>
      <vt:lpstr>表紙②</vt:lpstr>
      <vt:lpstr>H.共同溝②</vt:lpstr>
      <vt:lpstr>H.共同溝②（追加項目記入表）</vt:lpstr>
      <vt:lpstr>表紙③</vt:lpstr>
      <vt:lpstr>H.共同溝③</vt:lpstr>
      <vt:lpstr>H.共同溝③（追加項目記入表）</vt:lpstr>
      <vt:lpstr>H.共同溝①!Print_Area</vt:lpstr>
      <vt:lpstr>'H.共同溝①（追加項目記入表）'!Print_Area</vt:lpstr>
      <vt:lpstr>H.共同溝②!Print_Area</vt:lpstr>
      <vt:lpstr>'H.共同溝②（追加項目記入表）'!Print_Area</vt:lpstr>
      <vt:lpstr>H.共同溝③!Print_Area</vt:lpstr>
      <vt:lpstr>'H.共同溝③（追加項目記入表）'!Print_Area</vt:lpstr>
      <vt:lpstr>共同溝フロー!Print_Area</vt:lpstr>
      <vt:lpstr>表紙!Print_Area</vt:lpstr>
      <vt:lpstr>表紙①!Print_Area</vt:lpstr>
      <vt:lpstr>表紙②!Print_Area</vt:lpstr>
      <vt:lpstr>表紙③!Print_Area</vt:lpstr>
      <vt:lpstr>H.共同溝①!Print_Titles</vt:lpstr>
      <vt:lpstr>'H.共同溝①（追加項目記入表）'!Print_Titles</vt:lpstr>
      <vt:lpstr>H.共同溝②!Print_Titles</vt:lpstr>
      <vt:lpstr>'H.共同溝②（追加項目記入表）'!Print_Titles</vt:lpstr>
      <vt:lpstr>H.共同溝③!Print_Titles</vt:lpstr>
      <vt:lpstr>'H.共同溝③（追加項目記入表）'!Print_Titles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2017-09-13T02:00:07Z</cp:lastPrinted>
  <dcterms:created xsi:type="dcterms:W3CDTF">2016-01-22T02:47:21Z</dcterms:created>
  <dcterms:modified xsi:type="dcterms:W3CDTF">2017-09-13T02:00:47Z</dcterms:modified>
</cp:coreProperties>
</file>